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2001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2001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0.002986709682959204</v>
      </c>
      <c r="D14" s="13" t="n">
        <v>0.007701611330285448</v>
      </c>
      <c r="E14" s="13" t="n">
        <v>0.001266147562735324</v>
      </c>
      <c r="F14" s="13" t="n">
        <v>0.0144320783222863</v>
      </c>
      <c r="G14" s="13" t="n">
        <v>0.0164779894615757</v>
      </c>
      <c r="H14" s="13" t="n">
        <v>0.01740480689542418</v>
      </c>
      <c r="I14" s="13" t="n">
        <v>0.002780460260503419</v>
      </c>
      <c r="J14" s="13" t="n">
        <v>0.001885939558870213</v>
      </c>
      <c r="K14" s="13" t="n">
        <v>0.002570820530708825</v>
      </c>
      <c r="L14" s="13" t="n">
        <v>0.0024474895632008</v>
      </c>
      <c r="M14" s="13" t="n">
        <v>0.00432493285761104</v>
      </c>
      <c r="N14" s="13" t="n">
        <v>0.005427681944524288</v>
      </c>
      <c r="O14" s="13" t="n">
        <v>0.02577258352172049</v>
      </c>
      <c r="P14" s="13" t="n">
        <v>0.006693567388956923</v>
      </c>
      <c r="Q14" s="13" t="n">
        <v>0.00353064054322074</v>
      </c>
      <c r="R14" s="13" t="n">
        <v>0.00482326184564356</v>
      </c>
      <c r="S14" s="13" t="n">
        <v>0.003147279132881442</v>
      </c>
      <c r="T14" s="13" t="n">
        <v>0.003920886624033866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3.950511723140768e-05</v>
      </c>
      <c r="Z14" s="13" t="n">
        <v>0.2942970318967796</v>
      </c>
      <c r="AA14" s="13" t="n">
        <v>0.03402422293904381</v>
      </c>
      <c r="AB14" s="13" t="n">
        <v>0.1147685605068643</v>
      </c>
      <c r="AC14" s="13" t="n">
        <v>0.01760827730614107</v>
      </c>
      <c r="AD14" s="13" t="n">
        <v>0.07109369455188767</v>
      </c>
      <c r="AE14" s="13" t="n">
        <v>0.07224550119337748</v>
      </c>
      <c r="AF14" s="13" t="n">
        <v>0.04107341105353487</v>
      </c>
      <c r="AG14" s="13" t="n">
        <v>0.05255544539403203</v>
      </c>
      <c r="AH14" s="13" t="n">
        <v>0.05911421098510057</v>
      </c>
      <c r="AI14" s="13" t="n">
        <v>0.104357128553082</v>
      </c>
      <c r="AJ14" s="13" t="n">
        <v>0.04449355045281327</v>
      </c>
      <c r="AK14" s="13" t="n">
        <v>0.05598349660766445</v>
      </c>
      <c r="AL14" s="13" t="n">
        <v>0.01010722805587507</v>
      </c>
      <c r="AM14" s="13" t="n">
        <v>0.08403598857449064</v>
      </c>
      <c r="AN14" s="13" t="n">
        <v>0.138319461839939</v>
      </c>
      <c r="AO14" s="13" t="n">
        <v>0.02988251766648352</v>
      </c>
      <c r="AP14" s="13" t="n">
        <v>0.2389937017658895</v>
      </c>
      <c r="AQ14" s="13" t="n">
        <v>0.2147845378502851</v>
      </c>
      <c r="AR14" s="13" t="n">
        <v>2.799635541711793e-05</v>
      </c>
      <c r="AS14" s="13" t="n">
        <v>0.0003589443437445185</v>
      </c>
      <c r="AT14" s="13" t="n">
        <v>0</v>
      </c>
      <c r="AU14" s="13" t="n">
        <v>4.251757520164939e-06</v>
      </c>
      <c r="AV14" s="13" t="n">
        <v>0.0006087240779591023</v>
      </c>
      <c r="AW14" s="13" t="n">
        <v>0</v>
      </c>
      <c r="AX14" s="13" t="n">
        <v>8.866801825743044e-06</v>
      </c>
      <c r="AY14" s="13" t="n">
        <v>0</v>
      </c>
      <c r="AZ14" s="13" t="n">
        <v>2.986938376903093e-05</v>
      </c>
      <c r="BA14" s="13" t="n">
        <v>2.25207986562346e-05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0.05799748064468726</v>
      </c>
      <c r="BI14" s="13" t="n">
        <v>0.002615531341895592</v>
      </c>
      <c r="BJ14" s="13" t="n">
        <v>0.003284947248903069</v>
      </c>
      <c r="BK14" s="13" t="n">
        <v>0</v>
      </c>
      <c r="BL14" s="13" t="n">
        <v>0.0004627332888359524</v>
      </c>
      <c r="BM14" s="13" t="n">
        <v>0</v>
      </c>
      <c r="BN14" s="13" t="n">
        <v>0.0001126892242347723</v>
      </c>
      <c r="BO14" s="13" t="n">
        <v>4.397274548728805e-06</v>
      </c>
      <c r="BP14" s="13" t="n">
        <v>0.004714246904796831</v>
      </c>
      <c r="BQ14" s="13" t="n">
        <v>0</v>
      </c>
      <c r="BR14" s="13" t="n">
        <v>0.0002867468599654575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0.003321074954797542</v>
      </c>
      <c r="BZ14" s="13" t="n">
        <v>0.001721551204812651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1.227663258114005e-05</v>
      </c>
      <c r="CJ14" s="13" t="n">
        <v>0.0002677834625063161</v>
      </c>
      <c r="CK14" s="13" t="n">
        <v>0.004108761248325837</v>
      </c>
      <c r="CL14" s="13" t="n">
        <v>0.002333431991960021</v>
      </c>
      <c r="CM14" s="13" t="n">
        <v>0.01952768161559317</v>
      </c>
      <c r="CN14" s="13" t="n">
        <v>1.840394236425201e-05</v>
      </c>
      <c r="CO14" s="13" t="n">
        <v>1.974974536423706e-05</v>
      </c>
      <c r="CP14" s="13" t="n">
        <v>0</v>
      </c>
      <c r="CQ14" s="13" t="n">
        <v>4.430804179000346e-06</v>
      </c>
      <c r="CR14" s="13" t="n">
        <v>0</v>
      </c>
      <c r="CS14" s="13" t="n">
        <v>0.00720281003741222</v>
      </c>
      <c r="CT14" s="13" t="n">
        <v>0</v>
      </c>
      <c r="CU14" s="13" t="n">
        <v>7.387479564336692e-08</v>
      </c>
      <c r="CV14" s="13" t="n">
        <v>3.685403173094997e-06</v>
      </c>
      <c r="CW14" s="13" t="n">
        <v>0.002165391680379175</v>
      </c>
      <c r="CX14" s="13" t="n">
        <v>1.663592648348318e-05</v>
      </c>
      <c r="CY14" s="13" t="n">
        <v>3.391343689024667e-06</v>
      </c>
      <c r="CZ14" s="13" t="n">
        <v>5.313955518458041e-06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0.004011885192199048</v>
      </c>
      <c r="DF14" s="13">
        <f>SUM(C14:DE14)</f>
        <v/>
      </c>
      <c r="DH14" s="13" t="n">
        <v>0.129802205171809</v>
      </c>
      <c r="DI14" s="13" t="n">
        <v>0.03674160759545051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0.01113464789716787</v>
      </c>
      <c r="D15" s="15" t="n">
        <v>0.03219736944294128</v>
      </c>
      <c r="E15" s="15" t="n">
        <v>0.003839141795250021</v>
      </c>
      <c r="F15" s="15" t="n">
        <v>0.04487832552934368</v>
      </c>
      <c r="G15" s="15" t="n">
        <v>0.05815821557740812</v>
      </c>
      <c r="H15" s="15" t="n">
        <v>0.06522314197001282</v>
      </c>
      <c r="I15" s="15" t="n">
        <v>0.01033592544039784</v>
      </c>
      <c r="J15" s="15" t="n">
        <v>0.006898404270517552</v>
      </c>
      <c r="K15" s="15" t="n">
        <v>0.007841530441096818</v>
      </c>
      <c r="L15" s="15" t="n">
        <v>0.007814355626380788</v>
      </c>
      <c r="M15" s="15" t="n">
        <v>0.01572981077053844</v>
      </c>
      <c r="N15" s="15" t="n">
        <v>0.02134063615947753</v>
      </c>
      <c r="O15" s="15" t="n">
        <v>0.416732492115311</v>
      </c>
      <c r="P15" s="15" t="n">
        <v>0.10763292407584</v>
      </c>
      <c r="Q15" s="15" t="n">
        <v>0.0583059137203754</v>
      </c>
      <c r="R15" s="15" t="n">
        <v>0.08201844318775738</v>
      </c>
      <c r="S15" s="15" t="n">
        <v>0.0532168125439854</v>
      </c>
      <c r="T15" s="15" t="n">
        <v>0.06627370483058277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0.0001198778858365655</v>
      </c>
      <c r="Z15" s="15" t="n">
        <v>0.4640545570208703</v>
      </c>
      <c r="AA15" s="15" t="n">
        <v>0.05364666658540333</v>
      </c>
      <c r="AB15" s="15" t="n">
        <v>0.1808614051666826</v>
      </c>
      <c r="AC15" s="15" t="n">
        <v>0.02760323224539714</v>
      </c>
      <c r="AD15" s="15" t="n">
        <v>0.1114970370896716</v>
      </c>
      <c r="AE15" s="15" t="n">
        <v>0.1137679836525691</v>
      </c>
      <c r="AF15" s="15" t="n">
        <v>0.06439444942509899</v>
      </c>
      <c r="AG15" s="15" t="n">
        <v>0.0823873988209969</v>
      </c>
      <c r="AH15" s="15" t="n">
        <v>0.09287991657807851</v>
      </c>
      <c r="AI15" s="15" t="n">
        <v>0.1683417908419862</v>
      </c>
      <c r="AJ15" s="15" t="n">
        <v>0.0709772759813108</v>
      </c>
      <c r="AK15" s="15" t="n">
        <v>0.08784042532245638</v>
      </c>
      <c r="AL15" s="15" t="n">
        <v>0.01837185478559957</v>
      </c>
      <c r="AM15" s="15" t="n">
        <v>0.1318202648187918</v>
      </c>
      <c r="AN15" s="15" t="n">
        <v>0.2169016339011058</v>
      </c>
      <c r="AO15" s="15" t="n">
        <v>0.04687871790415042</v>
      </c>
      <c r="AP15" s="15" t="n">
        <v>0.3765697997370642</v>
      </c>
      <c r="AQ15" s="15" t="n">
        <v>0.3368456407918863</v>
      </c>
      <c r="AR15" s="15" t="n">
        <v>8.488898242186947e-05</v>
      </c>
      <c r="AS15" s="15" t="n">
        <v>0.00111930230600009</v>
      </c>
      <c r="AT15" s="15" t="n">
        <v>0</v>
      </c>
      <c r="AU15" s="15" t="n">
        <v>0.000183576644663548</v>
      </c>
      <c r="AV15" s="15" t="n">
        <v>0.0009542530370878587</v>
      </c>
      <c r="AW15" s="15" t="n">
        <v>0</v>
      </c>
      <c r="AX15" s="15" t="n">
        <v>2.688542037380618e-05</v>
      </c>
      <c r="AY15" s="15" t="n">
        <v>0</v>
      </c>
      <c r="AZ15" s="15" t="n">
        <v>4.682408862994827e-05</v>
      </c>
      <c r="BA15" s="15" t="n">
        <v>0.0002599925763708114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0.001700370094491358</v>
      </c>
      <c r="BH15" s="15" t="n">
        <v>0.09092612103777074</v>
      </c>
      <c r="BI15" s="15" t="n">
        <v>0.004156476723535407</v>
      </c>
      <c r="BJ15" s="15" t="n">
        <v>0.005957464285751122</v>
      </c>
      <c r="BK15" s="15" t="n">
        <v>0</v>
      </c>
      <c r="BL15" s="15" t="n">
        <v>0.001424176272014671</v>
      </c>
      <c r="BM15" s="15" t="n">
        <v>0</v>
      </c>
      <c r="BN15" s="15" t="n">
        <v>0.000176654806942483</v>
      </c>
      <c r="BO15" s="15" t="n">
        <v>6.893291632396255e-06</v>
      </c>
      <c r="BP15" s="15" t="n">
        <v>0.007390186439752849</v>
      </c>
      <c r="BQ15" s="15" t="n">
        <v>1.979060044902205e-06</v>
      </c>
      <c r="BR15" s="15" t="n">
        <v>0.0004495124669864443</v>
      </c>
      <c r="BS15" s="15" t="n">
        <v>0</v>
      </c>
      <c r="BT15" s="15" t="n">
        <v>0.0002133911336375546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0.005545789146968754</v>
      </c>
      <c r="BZ15" s="15" t="n">
        <v>0.003486886479859927</v>
      </c>
      <c r="CA15" s="15" t="n">
        <v>5.711338332006396e-05</v>
      </c>
      <c r="CB15" s="15" t="n">
        <v>6.164015742914654e-05</v>
      </c>
      <c r="CC15" s="15" t="n">
        <v>0</v>
      </c>
      <c r="CD15" s="15" t="n">
        <v>0</v>
      </c>
      <c r="CE15" s="15" t="n">
        <v>0</v>
      </c>
      <c r="CF15" s="15" t="n">
        <v>0</v>
      </c>
      <c r="CG15" s="15" t="n">
        <v>0</v>
      </c>
      <c r="CH15" s="15" t="n">
        <v>3.417057576162504e-05</v>
      </c>
      <c r="CI15" s="15" t="n">
        <v>1.924519556552145e-05</v>
      </c>
      <c r="CJ15" s="15" t="n">
        <v>0.0006254417225751176</v>
      </c>
      <c r="CK15" s="15" t="n">
        <v>0.0066910898795002</v>
      </c>
      <c r="CL15" s="15" t="n">
        <v>0.02295808727636377</v>
      </c>
      <c r="CM15" s="15" t="n">
        <v>0.117481417737899</v>
      </c>
      <c r="CN15" s="15" t="n">
        <v>0.0005696050798968303</v>
      </c>
      <c r="CO15" s="15" t="n">
        <v>0.0002946870889353246</v>
      </c>
      <c r="CP15" s="15" t="n">
        <v>0</v>
      </c>
      <c r="CQ15" s="15" t="n">
        <v>0.0002822725145663919</v>
      </c>
      <c r="CR15" s="15" t="n">
        <v>0</v>
      </c>
      <c r="CS15" s="15" t="n">
        <v>0.01206117485201313</v>
      </c>
      <c r="CT15" s="15" t="n">
        <v>0</v>
      </c>
      <c r="CU15" s="15" t="n">
        <v>0.001021187271200124</v>
      </c>
      <c r="CV15" s="15" t="n">
        <v>0.03704571526426828</v>
      </c>
      <c r="CW15" s="15" t="n">
        <v>0.005332230823643939</v>
      </c>
      <c r="CX15" s="15" t="n">
        <v>0.0002494724531512536</v>
      </c>
      <c r="CY15" s="15" t="n">
        <v>0.0008181613086686136</v>
      </c>
      <c r="CZ15" s="15" t="n">
        <v>9.818675964018962e-05</v>
      </c>
      <c r="DA15" s="15" t="n">
        <v>0</v>
      </c>
      <c r="DB15" s="15" t="n">
        <v>0</v>
      </c>
      <c r="DC15" s="15" t="n">
        <v>0.0002648574899839098</v>
      </c>
      <c r="DD15" s="15" t="n">
        <v>0</v>
      </c>
      <c r="DE15" s="15" t="n">
        <v>0.05986157019384658</v>
      </c>
      <c r="DF15" s="15">
        <f>SUM(C15:DE15)</f>
        <v/>
      </c>
      <c r="DH15" s="15" t="n">
        <v>0.7622565966251015</v>
      </c>
      <c r="DI15" s="15" t="n">
        <v>-0.4299301525536853</v>
      </c>
      <c r="DJ15" s="15" t="n">
        <v>1.037177504315393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0.02902527231078691</v>
      </c>
      <c r="DI16" s="13" t="n">
        <v>0.06653310017741576</v>
      </c>
      <c r="DJ16" s="13" t="n">
        <v>0.004451144326419587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0.005996240992215549</v>
      </c>
      <c r="D17" s="15" t="n">
        <v>0.0150900120416631</v>
      </c>
      <c r="E17" s="15" t="n">
        <v>0.00263603325786173</v>
      </c>
      <c r="F17" s="15" t="n">
        <v>0.02992723852816476</v>
      </c>
      <c r="G17" s="15" t="n">
        <v>0.03343104712828007</v>
      </c>
      <c r="H17" s="15" t="n">
        <v>0.03490530087029306</v>
      </c>
      <c r="I17" s="15" t="n">
        <v>0.005585348592102777</v>
      </c>
      <c r="J17" s="15" t="n">
        <v>0.003800434460782228</v>
      </c>
      <c r="K17" s="15" t="n">
        <v>0.005347317049872136</v>
      </c>
      <c r="L17" s="15" t="n">
        <v>0.005053530586182004</v>
      </c>
      <c r="M17" s="15" t="n">
        <v>0.008724953920957321</v>
      </c>
      <c r="N17" s="15" t="n">
        <v>0.01077860006865429</v>
      </c>
      <c r="O17" s="15" t="n">
        <v>0.01751188958552493</v>
      </c>
      <c r="P17" s="15" t="n">
        <v>0.004612135623425536</v>
      </c>
      <c r="Q17" s="15" t="n">
        <v>0.002269098999285173</v>
      </c>
      <c r="R17" s="15" t="n">
        <v>0.002847291629712703</v>
      </c>
      <c r="S17" s="15" t="n">
        <v>0.001890149521285085</v>
      </c>
      <c r="T17" s="15" t="n">
        <v>0.00235730410747466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8.223074213256627e-05</v>
      </c>
      <c r="Z17" s="15" t="n">
        <v>1.347719503904551</v>
      </c>
      <c r="AA17" s="15" t="n">
        <v>0.1558012461420774</v>
      </c>
      <c r="AB17" s="15" t="n">
        <v>0.5253172539286227</v>
      </c>
      <c r="AC17" s="15" t="n">
        <v>0.08068140881341591</v>
      </c>
      <c r="AD17" s="15" t="n">
        <v>0.3256890813306392</v>
      </c>
      <c r="AE17" s="15" t="n">
        <v>0.3882124441638246</v>
      </c>
      <c r="AF17" s="15" t="n">
        <v>0.1881877410848701</v>
      </c>
      <c r="AG17" s="15" t="n">
        <v>0.2408098930682006</v>
      </c>
      <c r="AH17" s="15" t="n">
        <v>0.2708622621196474</v>
      </c>
      <c r="AI17" s="15" t="n">
        <v>0.476887410014921</v>
      </c>
      <c r="AJ17" s="15" t="n">
        <v>0.202629961343754</v>
      </c>
      <c r="AK17" s="15" t="n">
        <v>0.256517278668264</v>
      </c>
      <c r="AL17" s="15" t="n">
        <v>0.0449651770858016</v>
      </c>
      <c r="AM17" s="15" t="n">
        <v>0.3859899745032329</v>
      </c>
      <c r="AN17" s="15" t="n">
        <v>1.12612021698104</v>
      </c>
      <c r="AO17" s="15" t="n">
        <v>0.1368640646124616</v>
      </c>
      <c r="AP17" s="15" t="n">
        <v>1.096249048176175</v>
      </c>
      <c r="AQ17" s="15" t="n">
        <v>0.9840377915182146</v>
      </c>
      <c r="AR17" s="15" t="n">
        <v>5.828651110697381e-05</v>
      </c>
      <c r="AS17" s="15" t="n">
        <v>0.0007900886778103425</v>
      </c>
      <c r="AT17" s="15" t="n">
        <v>0</v>
      </c>
      <c r="AU17" s="15" t="n">
        <v>0</v>
      </c>
      <c r="AV17" s="15" t="n">
        <v>0.002789183480842809</v>
      </c>
      <c r="AW17" s="15" t="n">
        <v>0</v>
      </c>
      <c r="AX17" s="15" t="n">
        <v>1.846007937102803e-05</v>
      </c>
      <c r="AY17" s="15" t="n">
        <v>0</v>
      </c>
      <c r="AZ17" s="15" t="n">
        <v>0.0001368619951273436</v>
      </c>
      <c r="BA17" s="15" t="n">
        <v>1.332087974942793e-05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2.033756632162702</v>
      </c>
      <c r="BI17" s="15" t="n">
        <v>0.0119650894506487</v>
      </c>
      <c r="BJ17" s="15" t="n">
        <v>0.01397050877080936</v>
      </c>
      <c r="BK17" s="15" t="n">
        <v>0</v>
      </c>
      <c r="BL17" s="15" t="n">
        <v>0.002114255863214824</v>
      </c>
      <c r="BM17" s="15" t="n">
        <v>0</v>
      </c>
      <c r="BN17" s="15" t="n">
        <v>0.0005163438314423558</v>
      </c>
      <c r="BO17" s="15" t="n">
        <v>2.014838245460191e-05</v>
      </c>
      <c r="BP17" s="15" t="n">
        <v>0.02160075487002025</v>
      </c>
      <c r="BQ17" s="15" t="n">
        <v>0</v>
      </c>
      <c r="BR17" s="15" t="n">
        <v>0.00131387870787154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0.01521721866764145</v>
      </c>
      <c r="BZ17" s="15" t="n">
        <v>0.01192207225787998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5.625172723657731e-05</v>
      </c>
      <c r="CJ17" s="15" t="n">
        <v>0.00253045780344105</v>
      </c>
      <c r="CK17" s="15" t="n">
        <v>0.04714870677859473</v>
      </c>
      <c r="CL17" s="15" t="n">
        <v>0.01943845069647013</v>
      </c>
      <c r="CM17" s="15" t="n">
        <v>0.09053844751089189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0.03962969606073154</v>
      </c>
      <c r="CT17" s="15" t="n">
        <v>0</v>
      </c>
      <c r="CU17" s="15" t="n">
        <v>0</v>
      </c>
      <c r="CV17" s="15" t="n">
        <v>0.1639031673434655</v>
      </c>
      <c r="CW17" s="15" t="n">
        <v>0.01127896491710617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0.2928901532410821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0.008974049730586658</v>
      </c>
      <c r="D18" s="13" t="n">
        <v>0.02251793049655426</v>
      </c>
      <c r="E18" s="13" t="n">
        <v>0.003961799346231133</v>
      </c>
      <c r="F18" s="13" t="n">
        <v>0.04495842793822452</v>
      </c>
      <c r="G18" s="13" t="n">
        <v>0.05009533303600289</v>
      </c>
      <c r="H18" s="13" t="n">
        <v>0.05223368506567506</v>
      </c>
      <c r="I18" s="13" t="n">
        <v>0.008359667280459962</v>
      </c>
      <c r="J18" s="13" t="n">
        <v>0.005690286112477415</v>
      </c>
      <c r="K18" s="13" t="n">
        <v>0.008035848177078574</v>
      </c>
      <c r="L18" s="13" t="n">
        <v>0.007587974898650957</v>
      </c>
      <c r="M18" s="13" t="n">
        <v>0.01306533033856936</v>
      </c>
      <c r="N18" s="13" t="n">
        <v>0.01611050286856252</v>
      </c>
      <c r="O18" s="13" t="n">
        <v>0.02013903784028643</v>
      </c>
      <c r="P18" s="13" t="n">
        <v>0.005337577688948191</v>
      </c>
      <c r="Q18" s="13" t="n">
        <v>0.002541455720374233</v>
      </c>
      <c r="R18" s="13" t="n">
        <v>0.003049155913565502</v>
      </c>
      <c r="S18" s="13" t="n">
        <v>0.002043592360804853</v>
      </c>
      <c r="T18" s="13" t="n">
        <v>0.002550183406645732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0.0001235878566589733</v>
      </c>
      <c r="Z18" s="13" t="n">
        <v>1.053284668695986</v>
      </c>
      <c r="AA18" s="13" t="n">
        <v>0.1216360896443009</v>
      </c>
      <c r="AB18" s="13" t="n">
        <v>0.4167560044104118</v>
      </c>
      <c r="AC18" s="13" t="n">
        <v>0.06298061681425481</v>
      </c>
      <c r="AD18" s="13" t="n">
        <v>0.2542709209712724</v>
      </c>
      <c r="AE18" s="13" t="n">
        <v>0.2686583345161674</v>
      </c>
      <c r="AF18" s="13" t="n">
        <v>0.1469077937383809</v>
      </c>
      <c r="AG18" s="13" t="n">
        <v>0.1879783189642087</v>
      </c>
      <c r="AH18" s="13" t="n">
        <v>0.2141216796736879</v>
      </c>
      <c r="AI18" s="13" t="n">
        <v>0.3723507993773134</v>
      </c>
      <c r="AJ18" s="13" t="n">
        <v>0.1605695964716403</v>
      </c>
      <c r="AK18" s="13" t="n">
        <v>0.201247016830736</v>
      </c>
      <c r="AL18" s="13" t="n">
        <v>0.03637969655509932</v>
      </c>
      <c r="AM18" s="13" t="n">
        <v>0.3013746499681754</v>
      </c>
      <c r="AN18" s="13" t="n">
        <v>0.5266657254721738</v>
      </c>
      <c r="AO18" s="13" t="n">
        <v>0.1068722460370502</v>
      </c>
      <c r="AP18" s="13" t="n">
        <v>0.8790859942383185</v>
      </c>
      <c r="AQ18" s="13" t="n">
        <v>0.7692303256458567</v>
      </c>
      <c r="AR18" s="13" t="n">
        <v>8.76011184263348e-05</v>
      </c>
      <c r="AS18" s="13" t="n">
        <v>0.001843812730460058</v>
      </c>
      <c r="AT18" s="13" t="n">
        <v>0</v>
      </c>
      <c r="AU18" s="13" t="n">
        <v>0.00152966269452353</v>
      </c>
      <c r="AV18" s="13" t="n">
        <v>0.002177261138781707</v>
      </c>
      <c r="AW18" s="13" t="n">
        <v>0</v>
      </c>
      <c r="AX18" s="13" t="n">
        <v>2.774438834009199e-05</v>
      </c>
      <c r="AY18" s="13" t="n">
        <v>0</v>
      </c>
      <c r="AZ18" s="13" t="n">
        <v>0.0001068356762520529</v>
      </c>
      <c r="BA18" s="13" t="n">
        <v>2.002048059337321e-05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0.02165041544909471</v>
      </c>
      <c r="BH18" s="13" t="n">
        <v>0.3221513960540557</v>
      </c>
      <c r="BI18" s="13" t="n">
        <v>0.009340053984212074</v>
      </c>
      <c r="BJ18" s="13" t="n">
        <v>0.0115261333641896</v>
      </c>
      <c r="BK18" s="13" t="n">
        <v>0</v>
      </c>
      <c r="BL18" s="13" t="n">
        <v>0.01032477998653095</v>
      </c>
      <c r="BM18" s="13" t="n">
        <v>0</v>
      </c>
      <c r="BN18" s="13" t="n">
        <v>0.0004030625328776822</v>
      </c>
      <c r="BO18" s="13" t="n">
        <v>1.572800442459963e-05</v>
      </c>
      <c r="BP18" s="13" t="n">
        <v>0.01686173909671713</v>
      </c>
      <c r="BQ18" s="13" t="n">
        <v>2.519890952543129e-05</v>
      </c>
      <c r="BR18" s="13" t="n">
        <v>0.001025625266809992</v>
      </c>
      <c r="BS18" s="13" t="n">
        <v>0</v>
      </c>
      <c r="BT18" s="13" t="n">
        <v>0.002717059486857393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0.01620246659212219</v>
      </c>
      <c r="BZ18" s="13" t="n">
        <v>0.01645443006640715</v>
      </c>
      <c r="CA18" s="13" t="n">
        <v>0.0007272113762696301</v>
      </c>
      <c r="CB18" s="13" t="n">
        <v>0.000784849734191445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0.000435085963797341</v>
      </c>
      <c r="CI18" s="13" t="n">
        <v>4.391059266726333e-05</v>
      </c>
      <c r="CJ18" s="13" t="n">
        <v>0.003660947835281245</v>
      </c>
      <c r="CK18" s="13" t="n">
        <v>0.01647221248463758</v>
      </c>
      <c r="CL18" s="13" t="n">
        <v>0.005544139266955374</v>
      </c>
      <c r="CM18" s="13" t="n">
        <v>1.172494774903559</v>
      </c>
      <c r="CN18" s="13" t="n">
        <v>0.003756150788278876</v>
      </c>
      <c r="CO18" s="13" t="n">
        <v>0</v>
      </c>
      <c r="CP18" s="13" t="n">
        <v>0</v>
      </c>
      <c r="CQ18" s="13" t="n">
        <v>0.00275228175146824</v>
      </c>
      <c r="CR18" s="13" t="n">
        <v>0</v>
      </c>
      <c r="CS18" s="13" t="n">
        <v>0.03143096450333542</v>
      </c>
      <c r="CT18" s="13" t="n">
        <v>0</v>
      </c>
      <c r="CU18" s="13" t="n">
        <v>0.01298843074618197</v>
      </c>
      <c r="CV18" s="13" t="n">
        <v>0.004754451305338623</v>
      </c>
      <c r="CW18" s="13" t="n">
        <v>0.01498858362770577</v>
      </c>
      <c r="CX18" s="13" t="n">
        <v>0</v>
      </c>
      <c r="CY18" s="13" t="n">
        <v>0</v>
      </c>
      <c r="CZ18" s="13" t="n">
        <v>0.0002405485015893087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0.01248056640671303</v>
      </c>
      <c r="DI18" s="13" t="n">
        <v>-1.663228537363666</v>
      </c>
      <c r="DJ18" s="13" t="n">
        <v>5.916795089601629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0.01823843005999025</v>
      </c>
      <c r="D19" s="15" t="n">
        <v>0.04590777011313129</v>
      </c>
      <c r="E19" s="15" t="n">
        <v>0.00801551667174248</v>
      </c>
      <c r="F19" s="15" t="n">
        <v>0.09100411947372956</v>
      </c>
      <c r="G19" s="15" t="n">
        <v>0.1016832013846703</v>
      </c>
      <c r="H19" s="15" t="n">
        <v>0.1062059797962694</v>
      </c>
      <c r="I19" s="15" t="n">
        <v>0.01698856190830902</v>
      </c>
      <c r="J19" s="15" t="n">
        <v>0.01155921386688825</v>
      </c>
      <c r="K19" s="15" t="n">
        <v>0.01625997118146122</v>
      </c>
      <c r="L19" s="15" t="n">
        <v>0.01536753502185893</v>
      </c>
      <c r="M19" s="15" t="n">
        <v>0.02653714934309353</v>
      </c>
      <c r="N19" s="15" t="n">
        <v>0.03279244083472613</v>
      </c>
      <c r="O19" s="15" t="n">
        <v>0.05412789083707529</v>
      </c>
      <c r="P19" s="15" t="n">
        <v>0.01424972097445954</v>
      </c>
      <c r="Q19" s="15" t="n">
        <v>0.007022593990567158</v>
      </c>
      <c r="R19" s="15" t="n">
        <v>0.008831808782278253</v>
      </c>
      <c r="S19" s="15" t="n">
        <v>0.005860170792937229</v>
      </c>
      <c r="T19" s="15" t="n">
        <v>0.007308310958898481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0.0002502115136857003</v>
      </c>
      <c r="Z19" s="15" t="n">
        <v>0.1229075811023424</v>
      </c>
      <c r="AA19" s="15" t="n">
        <v>0.01423311711133827</v>
      </c>
      <c r="AB19" s="15" t="n">
        <v>0.04909692067440161</v>
      </c>
      <c r="AC19" s="15" t="n">
        <v>0.007325465858512049</v>
      </c>
      <c r="AD19" s="15" t="n">
        <v>0.02973768743627447</v>
      </c>
      <c r="AE19" s="15" t="n">
        <v>0.03064292094045889</v>
      </c>
      <c r="AF19" s="15" t="n">
        <v>0.01711422601319743</v>
      </c>
      <c r="AG19" s="15" t="n">
        <v>0.02186432631763503</v>
      </c>
      <c r="AH19" s="15" t="n">
        <v>0.02464093783983196</v>
      </c>
      <c r="AI19" s="15" t="n">
        <v>0.04398862037436618</v>
      </c>
      <c r="AJ19" s="15" t="n">
        <v>0.02125005675814487</v>
      </c>
      <c r="AK19" s="15" t="n">
        <v>0.02330849493523194</v>
      </c>
      <c r="AL19" s="15" t="n">
        <v>0.006374032600511318</v>
      </c>
      <c r="AM19" s="15" t="n">
        <v>0.03508338807026204</v>
      </c>
      <c r="AN19" s="15" t="n">
        <v>0.06186731794211042</v>
      </c>
      <c r="AO19" s="15" t="n">
        <v>0.01256931951438774</v>
      </c>
      <c r="AP19" s="15" t="n">
        <v>0.09996168552807727</v>
      </c>
      <c r="AQ19" s="15" t="n">
        <v>0.08963073099176029</v>
      </c>
      <c r="AR19" s="15" t="n">
        <v>0.0001772346764299277</v>
      </c>
      <c r="AS19" s="15" t="n">
        <v>0.002183864196352755</v>
      </c>
      <c r="AT19" s="15" t="n">
        <v>0</v>
      </c>
      <c r="AU19" s="15" t="n">
        <v>0.0001192222072202028</v>
      </c>
      <c r="AV19" s="15" t="n">
        <v>0.0002532438223691787</v>
      </c>
      <c r="AW19" s="15" t="n">
        <v>0</v>
      </c>
      <c r="AX19" s="15" t="n">
        <v>5.613247614341216e-05</v>
      </c>
      <c r="AY19" s="15" t="n">
        <v>0</v>
      </c>
      <c r="AZ19" s="15" t="n">
        <v>1.242638034434627e-05</v>
      </c>
      <c r="BA19" s="15" t="n">
        <v>0.0003961379805103842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0.0003872212013206399</v>
      </c>
      <c r="BH19" s="15" t="n">
        <v>0.03869205346056523</v>
      </c>
      <c r="BI19" s="15" t="n">
        <v>0.001177457942668075</v>
      </c>
      <c r="BJ19" s="15" t="n">
        <v>0.003817432056061536</v>
      </c>
      <c r="BK19" s="15" t="n">
        <v>0</v>
      </c>
      <c r="BL19" s="15" t="n">
        <v>0.0003898596583007183</v>
      </c>
      <c r="BM19" s="15" t="n">
        <v>0</v>
      </c>
      <c r="BN19" s="15" t="n">
        <v>4.783835227859259e-05</v>
      </c>
      <c r="BO19" s="15" t="n">
        <v>1.82937172201295e-06</v>
      </c>
      <c r="BP19" s="15" t="n">
        <v>0.001961239827682698</v>
      </c>
      <c r="BQ19" s="15" t="n">
        <v>4.506865949685793e-07</v>
      </c>
      <c r="BR19" s="15" t="n">
        <v>0.000119293574049967</v>
      </c>
      <c r="BS19" s="15" t="n">
        <v>0</v>
      </c>
      <c r="BT19" s="15" t="n">
        <v>4.864347407811012e-05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0.001458978232886945</v>
      </c>
      <c r="BZ19" s="15" t="n">
        <v>0.0009326333987227411</v>
      </c>
      <c r="CA19" s="15" t="n">
        <v>1.300629373118734e-05</v>
      </c>
      <c r="CB19" s="15" t="n">
        <v>1.40371651363625e-05</v>
      </c>
      <c r="CC19" s="15" t="n">
        <v>0</v>
      </c>
      <c r="CD19" s="15" t="n">
        <v>0</v>
      </c>
      <c r="CE19" s="15" t="n">
        <v>0</v>
      </c>
      <c r="CF19" s="15" t="n">
        <v>0</v>
      </c>
      <c r="CG19" s="15" t="n">
        <v>0</v>
      </c>
      <c r="CH19" s="15" t="n">
        <v>7.781583220676691e-06</v>
      </c>
      <c r="CI19" s="15" t="n">
        <v>5.107373723565413e-06</v>
      </c>
      <c r="CJ19" s="15" t="n">
        <v>0.0001689523914594467</v>
      </c>
      <c r="CK19" s="15" t="n">
        <v>0.005897550480780314</v>
      </c>
      <c r="CL19" s="15" t="n">
        <v>0.006737820516650206</v>
      </c>
      <c r="CM19" s="15" t="n">
        <v>0.03017138684957225</v>
      </c>
      <c r="CN19" s="15" t="n">
        <v>0.000464816972967917</v>
      </c>
      <c r="CO19" s="15" t="n">
        <v>0.0004267151730651819</v>
      </c>
      <c r="CP19" s="15" t="n">
        <v>0</v>
      </c>
      <c r="CQ19" s="15" t="n">
        <v>0.0001457867595816721</v>
      </c>
      <c r="CR19" s="15" t="n">
        <v>0</v>
      </c>
      <c r="CS19" s="15" t="n">
        <v>0.005130348800082505</v>
      </c>
      <c r="CT19" s="15" t="n">
        <v>0</v>
      </c>
      <c r="CU19" s="15" t="n">
        <v>0.0002354115692163208</v>
      </c>
      <c r="CV19" s="15" t="n">
        <v>0.2825059642543081</v>
      </c>
      <c r="CW19" s="15" t="n">
        <v>0.01373427938257836</v>
      </c>
      <c r="CX19" s="15" t="n">
        <v>0.008188143528534954</v>
      </c>
      <c r="CY19" s="15" t="n">
        <v>0.02959695284377587</v>
      </c>
      <c r="CZ19" s="15" t="n">
        <v>0.0229508090858755</v>
      </c>
      <c r="DA19" s="15" t="n">
        <v>0.0170156274147533</v>
      </c>
      <c r="DB19" s="15" t="n">
        <v>0</v>
      </c>
      <c r="DC19" s="15" t="n">
        <v>0.06983416163540515</v>
      </c>
      <c r="DD19" s="15" t="n">
        <v>0.02651027306530091</v>
      </c>
      <c r="DE19" s="15" t="n">
        <v>0.08668123322778798</v>
      </c>
      <c r="DF19" s="15">
        <f>SUM(C19:DE19)</f>
        <v/>
      </c>
      <c r="DH19" s="15" t="n">
        <v>10.71410899893483</v>
      </c>
      <c r="DI19" s="15" t="n">
        <v>0.190237163218481</v>
      </c>
      <c r="DJ19" s="15" t="n">
        <v>0.5382463107469593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0.006741773350823424</v>
      </c>
      <c r="D20" s="13" t="n">
        <v>0.01716509318974723</v>
      </c>
      <c r="E20" s="13" t="n">
        <v>0.002913496782894302</v>
      </c>
      <c r="F20" s="13" t="n">
        <v>0.03313885256501244</v>
      </c>
      <c r="G20" s="13" t="n">
        <v>0.03740074680370348</v>
      </c>
      <c r="H20" s="13" t="n">
        <v>0.03926353661028602</v>
      </c>
      <c r="I20" s="13" t="n">
        <v>0.006278092138298653</v>
      </c>
      <c r="J20" s="13" t="n">
        <v>0.004265393654597467</v>
      </c>
      <c r="K20" s="13" t="n">
        <v>0.00591271997670921</v>
      </c>
      <c r="L20" s="13" t="n">
        <v>0.005607093507083188</v>
      </c>
      <c r="M20" s="13" t="n">
        <v>0.009787282345941504</v>
      </c>
      <c r="N20" s="13" t="n">
        <v>0.01218172824038651</v>
      </c>
      <c r="O20" s="13" t="n">
        <v>0.03798750605998079</v>
      </c>
      <c r="P20" s="13" t="n">
        <v>0.009903739317361342</v>
      </c>
      <c r="Q20" s="13" t="n">
        <v>0.005127385106614676</v>
      </c>
      <c r="R20" s="13" t="n">
        <v>0.006855647967769278</v>
      </c>
      <c r="S20" s="13" t="n">
        <v>0.004492463047163353</v>
      </c>
      <c r="T20" s="13" t="n">
        <v>0.005598224550138461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9.088700258679009e-05</v>
      </c>
      <c r="Z20" s="13" t="n">
        <v>0.05251160867757781</v>
      </c>
      <c r="AA20" s="13" t="n">
        <v>0.006073726020819395</v>
      </c>
      <c r="AB20" s="13" t="n">
        <v>0.02110895370460158</v>
      </c>
      <c r="AC20" s="13" t="n">
        <v>0.003121428647900768</v>
      </c>
      <c r="AD20" s="13" t="n">
        <v>0.01265239649799768</v>
      </c>
      <c r="AE20" s="13" t="n">
        <v>0.01312828066779718</v>
      </c>
      <c r="AF20" s="13" t="n">
        <v>0.007290693234824262</v>
      </c>
      <c r="AG20" s="13" t="n">
        <v>0.009316531651787566</v>
      </c>
      <c r="AH20" s="13" t="n">
        <v>0.0106110043388972</v>
      </c>
      <c r="AI20" s="13" t="n">
        <v>0.01893011832166253</v>
      </c>
      <c r="AJ20" s="13" t="n">
        <v>0.008964809124469293</v>
      </c>
      <c r="AK20" s="13" t="n">
        <v>0.009973686863303109</v>
      </c>
      <c r="AL20" s="13" t="n">
        <v>0.002697228985879162</v>
      </c>
      <c r="AM20" s="13" t="n">
        <v>0.01496905530260373</v>
      </c>
      <c r="AN20" s="13" t="n">
        <v>0.02461878408204979</v>
      </c>
      <c r="AO20" s="13" t="n">
        <v>0.005346653932694265</v>
      </c>
      <c r="AP20" s="13" t="n">
        <v>0.04357619539602574</v>
      </c>
      <c r="AQ20" s="13" t="n">
        <v>0.03821698095369836</v>
      </c>
      <c r="AR20" s="13" t="n">
        <v>6.442163128626533e-05</v>
      </c>
      <c r="AS20" s="13" t="n">
        <v>0.0008246152971789064</v>
      </c>
      <c r="AT20" s="13" t="n">
        <v>0</v>
      </c>
      <c r="AU20" s="13" t="n">
        <v>7.555412912335787e-05</v>
      </c>
      <c r="AV20" s="13" t="n">
        <v>0.0001079088398355611</v>
      </c>
      <c r="AW20" s="13" t="n">
        <v>0</v>
      </c>
      <c r="AX20" s="13" t="n">
        <v>2.040314995991024e-05</v>
      </c>
      <c r="AY20" s="13" t="n">
        <v>0</v>
      </c>
      <c r="AZ20" s="13" t="n">
        <v>5.294961487190947e-06</v>
      </c>
      <c r="BA20" s="13" t="n">
        <v>1.6585919198862e-05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0.001063049642834562</v>
      </c>
      <c r="BH20" s="13" t="n">
        <v>0.01029231508628115</v>
      </c>
      <c r="BI20" s="13" t="n">
        <v>0.0004633521931577342</v>
      </c>
      <c r="BJ20" s="13" t="n">
        <v>0.001472163723219797</v>
      </c>
      <c r="BK20" s="13" t="n">
        <v>0</v>
      </c>
      <c r="BL20" s="13" t="n">
        <v>0.0005081337722261032</v>
      </c>
      <c r="BM20" s="13" t="n">
        <v>0</v>
      </c>
      <c r="BN20" s="13" t="n">
        <v>1.997647848909415e-05</v>
      </c>
      <c r="BO20" s="13" t="n">
        <v>7.795071891729011e-07</v>
      </c>
      <c r="BP20" s="13" t="n">
        <v>0.0008356970466826005</v>
      </c>
      <c r="BQ20" s="13" t="n">
        <v>1.237283036614906e-06</v>
      </c>
      <c r="BR20" s="13" t="n">
        <v>5.083176780045411e-05</v>
      </c>
      <c r="BS20" s="13" t="n">
        <v>0</v>
      </c>
      <c r="BT20" s="13" t="n">
        <v>0.0001334094084178317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0.0008010287648053381</v>
      </c>
      <c r="BZ20" s="13" t="n">
        <v>0.00079791174757344</v>
      </c>
      <c r="CA20" s="13" t="n">
        <v>3.570655702318105e-05</v>
      </c>
      <c r="CB20" s="13" t="n">
        <v>3.853663831868424e-05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2.136300707506442e-05</v>
      </c>
      <c r="CI20" s="13" t="n">
        <v>2.17628516249899e-06</v>
      </c>
      <c r="CJ20" s="13" t="n">
        <v>0.0001760441259621958</v>
      </c>
      <c r="CK20" s="13" t="n">
        <v>0.0007270099189901894</v>
      </c>
      <c r="CL20" s="13" t="n">
        <v>0.002979290379737997</v>
      </c>
      <c r="CM20" s="13" t="n">
        <v>0.05787042457384166</v>
      </c>
      <c r="CN20" s="13" t="n">
        <v>0.0001863629705418422</v>
      </c>
      <c r="CO20" s="13" t="n">
        <v>2.074883993638932e-06</v>
      </c>
      <c r="CP20" s="13" t="n">
        <v>0</v>
      </c>
      <c r="CQ20" s="13" t="n">
        <v>0.0001356216698325764</v>
      </c>
      <c r="CR20" s="13" t="n">
        <v>0</v>
      </c>
      <c r="CS20" s="13" t="n">
        <v>0.001737799107271907</v>
      </c>
      <c r="CT20" s="13" t="n">
        <v>0</v>
      </c>
      <c r="CU20" s="13" t="n">
        <v>0.0006377834874143404</v>
      </c>
      <c r="CV20" s="13" t="n">
        <v>0.04081541752533997</v>
      </c>
      <c r="CW20" s="13" t="n">
        <v>0.001060638179494566</v>
      </c>
      <c r="CX20" s="13" t="n">
        <v>9.391647026878655e-06</v>
      </c>
      <c r="CY20" s="13" t="n">
        <v>1.533443316806156e-06</v>
      </c>
      <c r="CZ20" s="13" t="n">
        <v>0.0004210493921659246</v>
      </c>
      <c r="DA20" s="13" t="n">
        <v>0.0003045704812857301</v>
      </c>
      <c r="DB20" s="13" t="n">
        <v>0</v>
      </c>
      <c r="DC20" s="13" t="n">
        <v>0.001623745750381057</v>
      </c>
      <c r="DD20" s="13" t="n">
        <v>0</v>
      </c>
      <c r="DE20" s="13" t="n">
        <v>0.0004214837313641701</v>
      </c>
      <c r="DF20" s="13">
        <f>SUM(C20:DE20)</f>
        <v/>
      </c>
      <c r="DH20" s="13" t="n">
        <v>1.513028589650066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0.0002264885943977279</v>
      </c>
      <c r="D21" s="15" t="n">
        <v>0.0005843341300181569</v>
      </c>
      <c r="E21" s="15" t="n">
        <v>9.593771391789764e-05</v>
      </c>
      <c r="F21" s="15" t="n">
        <v>0.001093635775822918</v>
      </c>
      <c r="G21" s="15" t="n">
        <v>0.001249254587755027</v>
      </c>
      <c r="H21" s="15" t="n">
        <v>0.00131974655697847</v>
      </c>
      <c r="I21" s="15" t="n">
        <v>0.0002108456547511263</v>
      </c>
      <c r="J21" s="15" t="n">
        <v>0.0001430032633198809</v>
      </c>
      <c r="K21" s="15" t="n">
        <v>0.0001947986058308516</v>
      </c>
      <c r="L21" s="15" t="n">
        <v>0.000185483943425539</v>
      </c>
      <c r="M21" s="15" t="n">
        <v>0.0003279345242572695</v>
      </c>
      <c r="N21" s="15" t="n">
        <v>0.0004116721995965898</v>
      </c>
      <c r="O21" s="15" t="n">
        <v>0.001982392586463433</v>
      </c>
      <c r="P21" s="15" t="n">
        <v>0.000514809656263919</v>
      </c>
      <c r="Q21" s="15" t="n">
        <v>0.0002716793727933075</v>
      </c>
      <c r="R21" s="15" t="n">
        <v>0.0003713519905246554</v>
      </c>
      <c r="S21" s="15" t="n">
        <v>0.0002422885585302938</v>
      </c>
      <c r="T21" s="15" t="n">
        <v>0.0003018414814400585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2.992765508721197e-06</v>
      </c>
      <c r="Z21" s="15" t="n">
        <v>1.556006003241165e-05</v>
      </c>
      <c r="AA21" s="15" t="n">
        <v>2.133471743444808e-06</v>
      </c>
      <c r="AB21" s="15" t="n">
        <v>1.638594176559858e-05</v>
      </c>
      <c r="AC21" s="15" t="n">
        <v>0</v>
      </c>
      <c r="AD21" s="15" t="n">
        <v>1.771624166075972e-06</v>
      </c>
      <c r="AE21" s="15" t="n">
        <v>0</v>
      </c>
      <c r="AF21" s="15" t="n">
        <v>3.42069501163618e-07</v>
      </c>
      <c r="AG21" s="15" t="n">
        <v>0</v>
      </c>
      <c r="AH21" s="15" t="n">
        <v>0</v>
      </c>
      <c r="AI21" s="15" t="n">
        <v>2.532115057482383e-05</v>
      </c>
      <c r="AJ21" s="15" t="n">
        <v>3.63548762791508e-05</v>
      </c>
      <c r="AK21" s="15" t="n">
        <v>0</v>
      </c>
      <c r="AL21" s="15" t="n">
        <v>3.516334221646064e-05</v>
      </c>
      <c r="AM21" s="15" t="n">
        <v>1.265683704277526e-06</v>
      </c>
      <c r="AN21" s="15" t="n">
        <v>3.525616333320284e-06</v>
      </c>
      <c r="AO21" s="15" t="n">
        <v>1.761177587410598e-06</v>
      </c>
      <c r="AP21" s="15" t="n">
        <v>5.135726677577304e-07</v>
      </c>
      <c r="AQ21" s="15" t="n">
        <v>3.285430355942383e-06</v>
      </c>
      <c r="AR21" s="15" t="n">
        <v>1.379799402179224</v>
      </c>
      <c r="AS21" s="15" t="n">
        <v>2.590081158475321e-05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6.718495710619245e-07</v>
      </c>
      <c r="AY21" s="15" t="n">
        <v>0</v>
      </c>
      <c r="AZ21" s="15" t="n">
        <v>0</v>
      </c>
      <c r="BA21" s="15" t="n">
        <v>4.848097977231088e-07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3.949812475206259e-07</v>
      </c>
      <c r="BI21" s="15" t="n">
        <v>0</v>
      </c>
      <c r="BJ21" s="15" t="n">
        <v>3.218149974991914e-05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0.0008773449296761546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0.0001307311231771071</v>
      </c>
      <c r="CM21" s="15" t="n">
        <v>6.125069012967361e-08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0.0001872011311969126</v>
      </c>
      <c r="CT21" s="15" t="n">
        <v>0</v>
      </c>
      <c r="CU21" s="15" t="n">
        <v>0</v>
      </c>
      <c r="CV21" s="15" t="n">
        <v>0</v>
      </c>
      <c r="CW21" s="15" t="n">
        <v>0.004566082618763885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-0.04467417936234321</v>
      </c>
      <c r="DJ21" s="15" t="n">
        <v>0.1034044612575388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0.001340537690345339</v>
      </c>
      <c r="D22" s="13" t="n">
        <v>0.003374174846665154</v>
      </c>
      <c r="E22" s="13" t="n">
        <v>0.0005891662430608792</v>
      </c>
      <c r="F22" s="13" t="n">
        <v>0.006689070829586797</v>
      </c>
      <c r="G22" s="13" t="n">
        <v>0.007473390704642072</v>
      </c>
      <c r="H22" s="13" t="n">
        <v>0.007803681239919548</v>
      </c>
      <c r="I22" s="13" t="n">
        <v>0.001248672162056642</v>
      </c>
      <c r="J22" s="13" t="n">
        <v>0.0008496135200207057</v>
      </c>
      <c r="K22" s="13" t="n">
        <v>0.001195159135622521</v>
      </c>
      <c r="L22" s="13" t="n">
        <v>0.001129554609219951</v>
      </c>
      <c r="M22" s="13" t="n">
        <v>0.001950508456946445</v>
      </c>
      <c r="N22" s="13" t="n">
        <v>0.002409900651847874</v>
      </c>
      <c r="O22" s="13" t="n">
        <v>0.003970798134110704</v>
      </c>
      <c r="P22" s="13" t="n">
        <v>0.001045486309565584</v>
      </c>
      <c r="Q22" s="13" t="n">
        <v>0.0005151400694033603</v>
      </c>
      <c r="R22" s="13" t="n">
        <v>0.0006476894067667967</v>
      </c>
      <c r="S22" s="13" t="n">
        <v>0.0004297842809747188</v>
      </c>
      <c r="T22" s="13" t="n">
        <v>0.000535992502625451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1.83794038688084e-05</v>
      </c>
      <c r="Z22" s="13" t="n">
        <v>0.0403042311309327</v>
      </c>
      <c r="AA22" s="13" t="n">
        <v>0.004656657355832551</v>
      </c>
      <c r="AB22" s="13" t="n">
        <v>0.01597671565024396</v>
      </c>
      <c r="AC22" s="13" t="n">
        <v>0.002408479697490582</v>
      </c>
      <c r="AD22" s="13" t="n">
        <v>0.009731869034451677</v>
      </c>
      <c r="AE22" s="13" t="n">
        <v>0.01039666502057683</v>
      </c>
      <c r="AF22" s="13" t="n">
        <v>0.005964046536744915</v>
      </c>
      <c r="AG22" s="13" t="n">
        <v>0.007188592104916215</v>
      </c>
      <c r="AH22" s="13" t="n">
        <v>0.008174373413571207</v>
      </c>
      <c r="AI22" s="13" t="n">
        <v>0.01428118004124245</v>
      </c>
      <c r="AJ22" s="13" t="n">
        <v>0.006290615788025123</v>
      </c>
      <c r="AK22" s="13" t="n">
        <v>0.007690760729602126</v>
      </c>
      <c r="AL22" s="13" t="n">
        <v>0.001516778720174527</v>
      </c>
      <c r="AM22" s="13" t="n">
        <v>0.01152964037655616</v>
      </c>
      <c r="AN22" s="13" t="n">
        <v>0.02150720605899994</v>
      </c>
      <c r="AO22" s="13" t="n">
        <v>0.004095000284873893</v>
      </c>
      <c r="AP22" s="13" t="n">
        <v>0.03349717728791099</v>
      </c>
      <c r="AQ22" s="13" t="n">
        <v>0.02942629249196646</v>
      </c>
      <c r="AR22" s="13" t="n">
        <v>1.302731847847697e-05</v>
      </c>
      <c r="AS22" s="13" t="n">
        <v>0.3365602148002844</v>
      </c>
      <c r="AT22" s="13" t="n">
        <v>1.286087265829618</v>
      </c>
      <c r="AU22" s="13" t="n">
        <v>0.007964569480065752</v>
      </c>
      <c r="AV22" s="13" t="n">
        <v>8.32619544574559e-05</v>
      </c>
      <c r="AW22" s="13" t="n">
        <v>0</v>
      </c>
      <c r="AX22" s="13" t="n">
        <v>4.125917447057002e-06</v>
      </c>
      <c r="AY22" s="13" t="n">
        <v>0</v>
      </c>
      <c r="AZ22" s="13" t="n">
        <v>0.0001894880647154235</v>
      </c>
      <c r="BA22" s="13" t="n">
        <v>3.873627345462614e-06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0.0007151646816360404</v>
      </c>
      <c r="BH22" s="13" t="n">
        <v>0.01717028252796194</v>
      </c>
      <c r="BI22" s="13" t="n">
        <v>0.0004032324219794203</v>
      </c>
      <c r="BJ22" s="13" t="n">
        <v>0.0005843742744215478</v>
      </c>
      <c r="BK22" s="13" t="n">
        <v>0.01495413404120129</v>
      </c>
      <c r="BL22" s="13" t="n">
        <v>0.0003497221101800928</v>
      </c>
      <c r="BM22" s="13" t="n">
        <v>0</v>
      </c>
      <c r="BN22" s="13" t="n">
        <v>1.541375706303511e-05</v>
      </c>
      <c r="BO22" s="13" t="n">
        <v>6.014640893468752e-07</v>
      </c>
      <c r="BP22" s="13" t="n">
        <v>0.0006448199197317901</v>
      </c>
      <c r="BQ22" s="13" t="n">
        <v>8.32379875143874e-07</v>
      </c>
      <c r="BR22" s="13" t="n">
        <v>0.005942551424115729</v>
      </c>
      <c r="BS22" s="13" t="n">
        <v>0</v>
      </c>
      <c r="BT22" s="13" t="n">
        <v>0.0008277815729869309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0.0005970847800522713</v>
      </c>
      <c r="BZ22" s="13" t="n">
        <v>0.0008916418496591138</v>
      </c>
      <c r="CA22" s="13" t="n">
        <v>2.402152021584986e-05</v>
      </c>
      <c r="CB22" s="13" t="n">
        <v>2.592545217457367e-05</v>
      </c>
      <c r="CC22" s="13" t="n">
        <v>2.904422852372004e-05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0.004947364355382013</v>
      </c>
      <c r="CI22" s="13" t="n">
        <v>3.170312557938386e-05</v>
      </c>
      <c r="CJ22" s="13" t="n">
        <v>0.005305162908750653</v>
      </c>
      <c r="CK22" s="13" t="n">
        <v>0.0007088756456015291</v>
      </c>
      <c r="CL22" s="13" t="n">
        <v>0.0007484063438601625</v>
      </c>
      <c r="CM22" s="13" t="n">
        <v>0.03909446082517398</v>
      </c>
      <c r="CN22" s="13" t="n">
        <v>0.0001250977749701979</v>
      </c>
      <c r="CO22" s="13" t="n">
        <v>1.098008047926821e-06</v>
      </c>
      <c r="CP22" s="13" t="n">
        <v>0</v>
      </c>
      <c r="CQ22" s="13" t="n">
        <v>9.116074321565531e-05</v>
      </c>
      <c r="CR22" s="13" t="n">
        <v>0</v>
      </c>
      <c r="CS22" s="13" t="n">
        <v>0.01744293225479693</v>
      </c>
      <c r="CT22" s="13" t="n">
        <v>0</v>
      </c>
      <c r="CU22" s="13" t="n">
        <v>0.0004290428459831802</v>
      </c>
      <c r="CV22" s="13" t="n">
        <v>0.0001572557210364469</v>
      </c>
      <c r="CW22" s="13" t="n">
        <v>0.004393486052654366</v>
      </c>
      <c r="CX22" s="13" t="n">
        <v>9.248919835017382e-07</v>
      </c>
      <c r="CY22" s="13" t="n">
        <v>1.885453505936262e-07</v>
      </c>
      <c r="CZ22" s="13" t="n">
        <v>8.241323745474349e-06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0.0002230450138546972</v>
      </c>
      <c r="DF22" s="13">
        <f>SUM(C22:DE22)</f>
        <v/>
      </c>
      <c r="DH22" s="13" t="n">
        <v>0</v>
      </c>
      <c r="DI22" s="13" t="n">
        <v>-0.1243750297558629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2.96165282262192e-05</v>
      </c>
      <c r="D23" s="15" t="n">
        <v>7.5919533517594e-05</v>
      </c>
      <c r="E23" s="15" t="n">
        <v>1.266913657075323e-05</v>
      </c>
      <c r="F23" s="15" t="n">
        <v>0.000144263584701326</v>
      </c>
      <c r="G23" s="15" t="n">
        <v>0.0001638554230274249</v>
      </c>
      <c r="H23" s="15" t="n">
        <v>0.0001727316646048001</v>
      </c>
      <c r="I23" s="15" t="n">
        <v>2.757519018331028e-05</v>
      </c>
      <c r="J23" s="15" t="n">
        <v>1.871830082798144e-05</v>
      </c>
      <c r="K23" s="15" t="n">
        <v>2.571775910193396e-05</v>
      </c>
      <c r="L23" s="15" t="n">
        <v>2.443888289775002e-05</v>
      </c>
      <c r="M23" s="15" t="n">
        <v>4.293739011429531e-05</v>
      </c>
      <c r="N23" s="15" t="n">
        <v>5.370389757890642e-05</v>
      </c>
      <c r="O23" s="15" t="n">
        <v>0.0002141470263986872</v>
      </c>
      <c r="P23" s="15" t="n">
        <v>5.568819275197167e-05</v>
      </c>
      <c r="Q23" s="15" t="n">
        <v>2.91755850738397e-05</v>
      </c>
      <c r="R23" s="15" t="n">
        <v>3.955143480435124e-05</v>
      </c>
      <c r="S23" s="15" t="n">
        <v>2.584716159740632e-05</v>
      </c>
      <c r="T23" s="15" t="n">
        <v>3.220353530965324e-05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3.961636303636084e-07</v>
      </c>
      <c r="Z23" s="15" t="n">
        <v>0.07519751150592707</v>
      </c>
      <c r="AA23" s="15" t="n">
        <v>0.008692638429776797</v>
      </c>
      <c r="AB23" s="15" t="n">
        <v>0.0292915949891637</v>
      </c>
      <c r="AC23" s="15" t="n">
        <v>0.004502188515084878</v>
      </c>
      <c r="AD23" s="15" t="n">
        <v>0.01817176889016669</v>
      </c>
      <c r="AE23" s="15" t="n">
        <v>0.01847215716133321</v>
      </c>
      <c r="AF23" s="15" t="n">
        <v>0.0105007836143192</v>
      </c>
      <c r="AG23" s="15" t="n">
        <v>0.01343768720496352</v>
      </c>
      <c r="AH23" s="15" t="n">
        <v>0.01511467119401873</v>
      </c>
      <c r="AI23" s="15" t="n">
        <v>0.02660120405589618</v>
      </c>
      <c r="AJ23" s="15" t="n">
        <v>0.01125855800693255</v>
      </c>
      <c r="AK23" s="15" t="n">
        <v>0.01431419162017715</v>
      </c>
      <c r="AL23" s="15" t="n">
        <v>0.002470538646298168</v>
      </c>
      <c r="AM23" s="15" t="n">
        <v>0.02148272118781647</v>
      </c>
      <c r="AN23" s="15" t="n">
        <v>0.03535490691982397</v>
      </c>
      <c r="AO23" s="15" t="n">
        <v>0.007634828491803042</v>
      </c>
      <c r="AP23" s="15" t="n">
        <v>0.06111097726978929</v>
      </c>
      <c r="AQ23" s="15" t="n">
        <v>0.0549067344581065</v>
      </c>
      <c r="AR23" s="15" t="n">
        <v>2.801329487193101e-07</v>
      </c>
      <c r="AS23" s="15" t="n">
        <v>7.796621625563354e-06</v>
      </c>
      <c r="AT23" s="15" t="n">
        <v>0</v>
      </c>
      <c r="AU23" s="15" t="n">
        <v>5.189228045347702e-07</v>
      </c>
      <c r="AV23" s="15" t="n">
        <v>0.0001556421735638666</v>
      </c>
      <c r="AW23" s="15" t="n">
        <v>0</v>
      </c>
      <c r="AX23" s="15" t="n">
        <v>8.872166766522867e-08</v>
      </c>
      <c r="AY23" s="15" t="n">
        <v>0</v>
      </c>
      <c r="AZ23" s="15" t="n">
        <v>7.637180754229331e-06</v>
      </c>
      <c r="BA23" s="15" t="n">
        <v>2.071051248401517e-06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0.01482785829272113</v>
      </c>
      <c r="BI23" s="15" t="n">
        <v>0.0006681911347574717</v>
      </c>
      <c r="BJ23" s="15" t="n">
        <v>0.000735598619164704</v>
      </c>
      <c r="BK23" s="15" t="n">
        <v>0</v>
      </c>
      <c r="BL23" s="15" t="n">
        <v>0.000118212212809198</v>
      </c>
      <c r="BM23" s="15" t="n">
        <v>0</v>
      </c>
      <c r="BN23" s="15" t="n">
        <v>2.88159630552709e-05</v>
      </c>
      <c r="BO23" s="15" t="n">
        <v>1.124321171614973e-06</v>
      </c>
      <c r="BP23" s="15" t="n">
        <v>0.001205366538874787</v>
      </c>
      <c r="BQ23" s="15" t="n">
        <v>0</v>
      </c>
      <c r="BR23" s="15" t="n">
        <v>7.331713359732747e-05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0.0008491520924656737</v>
      </c>
      <c r="BZ23" s="15" t="n">
        <v>0.0004401763970252158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3.138962048913721e-06</v>
      </c>
      <c r="CJ23" s="15" t="n">
        <v>6.846845994441085e-05</v>
      </c>
      <c r="CK23" s="15" t="n">
        <v>0.001048049664062906</v>
      </c>
      <c r="CL23" s="15" t="n">
        <v>0.0001753121554326286</v>
      </c>
      <c r="CM23" s="15" t="n">
        <v>0.00518074720687376</v>
      </c>
      <c r="CN23" s="15" t="n">
        <v>2.246182982180846e-06</v>
      </c>
      <c r="CO23" s="15" t="n">
        <v>2.410436908655105e-06</v>
      </c>
      <c r="CP23" s="15" t="n">
        <v>0</v>
      </c>
      <c r="CQ23" s="15" t="n">
        <v>5.448025815118873e-07</v>
      </c>
      <c r="CR23" s="15" t="n">
        <v>0</v>
      </c>
      <c r="CS23" s="15" t="n">
        <v>0.001976000386788387</v>
      </c>
      <c r="CT23" s="15" t="n">
        <v>0</v>
      </c>
      <c r="CU23" s="15" t="n">
        <v>1.720361076035274e-08</v>
      </c>
      <c r="CV23" s="15" t="n">
        <v>0.02872284068259006</v>
      </c>
      <c r="CW23" s="15" t="n">
        <v>0.0006732311644610169</v>
      </c>
      <c r="CX23" s="15" t="n">
        <v>3.806738586466215e-06</v>
      </c>
      <c r="CY23" s="15" t="n">
        <v>4.648148024322448e-06</v>
      </c>
      <c r="CZ23" s="15" t="n">
        <v>0.00023017643966999</v>
      </c>
      <c r="DA23" s="15" t="n">
        <v>0.0001710638798709698</v>
      </c>
      <c r="DB23" s="15" t="n">
        <v>0</v>
      </c>
      <c r="DC23" s="15" t="n">
        <v>0.0003773369573336786</v>
      </c>
      <c r="DD23" s="15" t="n">
        <v>8.076976508430158e-05</v>
      </c>
      <c r="DE23" s="15" t="n">
        <v>0.0004896466239040564</v>
      </c>
      <c r="DF23" s="15">
        <f>SUM(C23:DE23)</f>
        <v/>
      </c>
      <c r="DH23" s="15" t="n">
        <v>1.063058767729169</v>
      </c>
      <c r="DI23" s="15" t="n">
        <v>0</v>
      </c>
      <c r="DJ23" s="15" t="n">
        <v>0.05911147785161112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0.0002244558359807958</v>
      </c>
      <c r="D24" s="13" t="n">
        <v>0.0006622929902822494</v>
      </c>
      <c r="E24" s="13" t="n">
        <v>7.404132411403797e-05</v>
      </c>
      <c r="F24" s="13" t="n">
        <v>0.0008707450378921452</v>
      </c>
      <c r="G24" s="13" t="n">
        <v>0.001163289507350486</v>
      </c>
      <c r="H24" s="13" t="n">
        <v>0.001336543573063738</v>
      </c>
      <c r="I24" s="13" t="n">
        <v>0.0002082416134037224</v>
      </c>
      <c r="J24" s="13" t="n">
        <v>0.0001385566098415476</v>
      </c>
      <c r="K24" s="13" t="n">
        <v>0.0001514480158216661</v>
      </c>
      <c r="L24" s="13" t="n">
        <v>0.0001525446358984172</v>
      </c>
      <c r="M24" s="13" t="n">
        <v>0.000315589647625216</v>
      </c>
      <c r="N24" s="13" t="n">
        <v>0.000437167365588348</v>
      </c>
      <c r="O24" s="13" t="n">
        <v>0.009620577948424492</v>
      </c>
      <c r="P24" s="13" t="n">
        <v>0.002483973967793201</v>
      </c>
      <c r="Q24" s="13" t="n">
        <v>0.001346946453577614</v>
      </c>
      <c r="R24" s="13" t="n">
        <v>0.001896768495737528</v>
      </c>
      <c r="S24" s="13" t="n">
        <v>0.001230446863459743</v>
      </c>
      <c r="T24" s="13" t="n">
        <v>0.001532320372395416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2.409167852072605e-06</v>
      </c>
      <c r="Z24" s="13" t="n">
        <v>0.1746469812212642</v>
      </c>
      <c r="AA24" s="13" t="n">
        <v>0.02018890991136594</v>
      </c>
      <c r="AB24" s="13" t="n">
        <v>0.06801609894612357</v>
      </c>
      <c r="AC24" s="13" t="n">
        <v>0.01045258335551172</v>
      </c>
      <c r="AD24" s="13" t="n">
        <v>0.04220299592015549</v>
      </c>
      <c r="AE24" s="13" t="n">
        <v>0.04288620119704342</v>
      </c>
      <c r="AF24" s="13" t="n">
        <v>0.02437948390140089</v>
      </c>
      <c r="AG24" s="13" t="n">
        <v>0.03119783748382791</v>
      </c>
      <c r="AH24" s="13" t="n">
        <v>0.03509123618819727</v>
      </c>
      <c r="AI24" s="13" t="n">
        <v>0.06187424908700881</v>
      </c>
      <c r="AJ24" s="13" t="n">
        <v>0.02616501820836567</v>
      </c>
      <c r="AK24" s="13" t="n">
        <v>0.03323278902590519</v>
      </c>
      <c r="AL24" s="13" t="n">
        <v>0.005795514380256571</v>
      </c>
      <c r="AM24" s="13" t="n">
        <v>0.0498766026315924</v>
      </c>
      <c r="AN24" s="13" t="n">
        <v>0.08208396740429735</v>
      </c>
      <c r="AO24" s="13" t="n">
        <v>0.01772635006075005</v>
      </c>
      <c r="AP24" s="13" t="n">
        <v>0.1418672410732274</v>
      </c>
      <c r="AQ24" s="13" t="n">
        <v>0.1274766903345927</v>
      </c>
      <c r="AR24" s="13" t="n">
        <v>1.63716085427868e-06</v>
      </c>
      <c r="AS24" s="13" t="n">
        <v>3.014956506918562e-05</v>
      </c>
      <c r="AT24" s="13" t="n">
        <v>0</v>
      </c>
      <c r="AU24" s="13" t="n">
        <v>5.424548748447146e-05</v>
      </c>
      <c r="AV24" s="13" t="n">
        <v>0.0003613493276344222</v>
      </c>
      <c r="AW24" s="13" t="n">
        <v>0</v>
      </c>
      <c r="AX24" s="13" t="n">
        <v>5.185096644000106e-07</v>
      </c>
      <c r="AY24" s="13" t="n">
        <v>0</v>
      </c>
      <c r="AZ24" s="13" t="n">
        <v>1.773099197584066e-05</v>
      </c>
      <c r="BA24" s="13" t="n">
        <v>0.0002061306347030454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0.03442553582110375</v>
      </c>
      <c r="BI24" s="13" t="n">
        <v>0.001603910162496969</v>
      </c>
      <c r="BJ24" s="13" t="n">
        <v>0.001727294654727581</v>
      </c>
      <c r="BK24" s="13" t="n">
        <v>0</v>
      </c>
      <c r="BL24" s="13" t="n">
        <v>0.0002906039736442259</v>
      </c>
      <c r="BM24" s="13" t="n">
        <v>0</v>
      </c>
      <c r="BN24" s="13" t="n">
        <v>6.689430709789575e-05</v>
      </c>
      <c r="BO24" s="13" t="n">
        <v>2.610299574372786e-06</v>
      </c>
      <c r="BP24" s="13" t="n">
        <v>0.002798459944384591</v>
      </c>
      <c r="BQ24" s="13" t="n">
        <v>0</v>
      </c>
      <c r="BR24" s="13" t="n">
        <v>0.0001702179834863726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0.001971448551802216</v>
      </c>
      <c r="BZ24" s="13" t="n">
        <v>0.001036166183606203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7.287625197418011e-06</v>
      </c>
      <c r="CJ24" s="13" t="n">
        <v>0.0001589609769547772</v>
      </c>
      <c r="CK24" s="13" t="n">
        <v>0.002666851541554019</v>
      </c>
      <c r="CL24" s="13" t="n">
        <v>0.0008765366588306637</v>
      </c>
      <c r="CM24" s="13" t="n">
        <v>0.01161279385406817</v>
      </c>
      <c r="CN24" s="13" t="n">
        <v>0.0002348042710455976</v>
      </c>
      <c r="CO24" s="13" t="n">
        <v>0.0002519745211000789</v>
      </c>
      <c r="CP24" s="13" t="n">
        <v>0</v>
      </c>
      <c r="CQ24" s="13" t="n">
        <v>5.684913195754659e-05</v>
      </c>
      <c r="CR24" s="13" t="n">
        <v>0</v>
      </c>
      <c r="CS24" s="13" t="n">
        <v>0.00443720298040894</v>
      </c>
      <c r="CT24" s="13" t="n">
        <v>0</v>
      </c>
      <c r="CU24" s="13" t="n">
        <v>9.425218356136849e-07</v>
      </c>
      <c r="CV24" s="13" t="n">
        <v>4.704112989029493e-05</v>
      </c>
      <c r="CW24" s="13" t="n">
        <v>0.005599646859179404</v>
      </c>
      <c r="CX24" s="13" t="n">
        <v>0.0002149186790855046</v>
      </c>
      <c r="CY24" s="13" t="n">
        <v>4.32680111144702e-05</v>
      </c>
      <c r="CZ24" s="13" t="n">
        <v>0.0005280568984760522</v>
      </c>
      <c r="DA24" s="13" t="n">
        <v>0.0003427667437227948</v>
      </c>
      <c r="DB24" s="13" t="n">
        <v>0</v>
      </c>
      <c r="DC24" s="13" t="n">
        <v>0</v>
      </c>
      <c r="DD24" s="13" t="n">
        <v>0</v>
      </c>
      <c r="DE24" s="13" t="n">
        <v>0.05118510802895632</v>
      </c>
      <c r="DF24" s="13">
        <f>SUM(C24:DE24)</f>
        <v/>
      </c>
      <c r="DH24" s="13" t="n">
        <v>0.06591197211392097</v>
      </c>
      <c r="DI24" s="13" t="n">
        <v>-0.528712801118884</v>
      </c>
      <c r="DJ24" s="13" t="n">
        <v>2.842731723202466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0.008722852768131489</v>
      </c>
      <c r="D25" s="15" t="n">
        <v>0.02239511615901828</v>
      </c>
      <c r="E25" s="15" t="n">
        <v>0.003722598341215884</v>
      </c>
      <c r="F25" s="15" t="n">
        <v>0.04240032934115227</v>
      </c>
      <c r="G25" s="15" t="n">
        <v>0.04821631914792539</v>
      </c>
      <c r="H25" s="15" t="n">
        <v>0.05081933276505214</v>
      </c>
      <c r="I25" s="15" t="n">
        <v>0.00812132692553698</v>
      </c>
      <c r="J25" s="15" t="n">
        <v>0.005511712823433931</v>
      </c>
      <c r="K25" s="15" t="n">
        <v>0.007557161283090039</v>
      </c>
      <c r="L25" s="15" t="n">
        <v>0.007184818004739192</v>
      </c>
      <c r="M25" s="15" t="n">
        <v>0.01264226742409374</v>
      </c>
      <c r="N25" s="15" t="n">
        <v>0.01582039884507684</v>
      </c>
      <c r="O25" s="15" t="n">
        <v>0.06626583565239604</v>
      </c>
      <c r="P25" s="15" t="n">
        <v>0.01722720698042388</v>
      </c>
      <c r="Q25" s="15" t="n">
        <v>0.009043745793014283</v>
      </c>
      <c r="R25" s="15" t="n">
        <v>0.01228836287534532</v>
      </c>
      <c r="S25" s="15" t="n">
        <v>0.008026892273623101</v>
      </c>
      <c r="T25" s="15" t="n">
        <v>0.01000058973577518</v>
      </c>
      <c r="U25" s="15" t="n">
        <v>5.856857682980979e-05</v>
      </c>
      <c r="V25" s="15" t="n">
        <v>0</v>
      </c>
      <c r="W25" s="15" t="n">
        <v>1.040893976411115e-05</v>
      </c>
      <c r="X25" s="15" t="n">
        <v>0.0002299750384071815</v>
      </c>
      <c r="Y25" s="15" t="n">
        <v>0.0002525114909156102</v>
      </c>
      <c r="Z25" s="15" t="n">
        <v>0.009806272085839673</v>
      </c>
      <c r="AA25" s="15" t="n">
        <v>0.001140449975166664</v>
      </c>
      <c r="AB25" s="15" t="n">
        <v>0.004329836567320417</v>
      </c>
      <c r="AC25" s="15" t="n">
        <v>0.0005523878444018674</v>
      </c>
      <c r="AD25" s="15" t="n">
        <v>0.00229835306260035</v>
      </c>
      <c r="AE25" s="15" t="n">
        <v>0.002375819323295225</v>
      </c>
      <c r="AF25" s="15" t="n">
        <v>0.001302954556548532</v>
      </c>
      <c r="AG25" s="15" t="n">
        <v>0.001648125909625759</v>
      </c>
      <c r="AH25" s="15" t="n">
        <v>0.001898334485808184</v>
      </c>
      <c r="AI25" s="15" t="n">
        <v>0.00411053898229793</v>
      </c>
      <c r="AJ25" s="15" t="n">
        <v>0.002811191488431509</v>
      </c>
      <c r="AK25" s="15" t="n">
        <v>0.001772339648318279</v>
      </c>
      <c r="AL25" s="15" t="n">
        <v>0.001623041086350308</v>
      </c>
      <c r="AM25" s="15" t="n">
        <v>0.002701649218647797</v>
      </c>
      <c r="AN25" s="15" t="n">
        <v>0.004487419149165148</v>
      </c>
      <c r="AO25" s="15" t="n">
        <v>0.00100471717639959</v>
      </c>
      <c r="AP25" s="15" t="n">
        <v>0.007930854113842584</v>
      </c>
      <c r="AQ25" s="15" t="n">
        <v>0.006878576309095829</v>
      </c>
      <c r="AR25" s="15" t="n">
        <v>0.001069194515475355</v>
      </c>
      <c r="AS25" s="15" t="n">
        <v>0.002694039441034785</v>
      </c>
      <c r="AT25" s="15" t="n">
        <v>0.009271766133195244</v>
      </c>
      <c r="AU25" s="15" t="n">
        <v>0.002193740411086362</v>
      </c>
      <c r="AV25" s="15" t="n">
        <v>0.0009030223739699692</v>
      </c>
      <c r="AW25" s="15" t="n">
        <v>0.002356521626894732</v>
      </c>
      <c r="AX25" s="15" t="n">
        <v>0.40866105883557</v>
      </c>
      <c r="AY25" s="15" t="n">
        <v>0.05300913790607647</v>
      </c>
      <c r="AZ25" s="15" t="n">
        <v>0.1988979295592231</v>
      </c>
      <c r="BA25" s="15" t="n">
        <v>0.003245590345987045</v>
      </c>
      <c r="BB25" s="15" t="n">
        <v>0</v>
      </c>
      <c r="BC25" s="15" t="n">
        <v>0.0002475094051759436</v>
      </c>
      <c r="BD25" s="15" t="n">
        <v>0</v>
      </c>
      <c r="BE25" s="15" t="n">
        <v>0</v>
      </c>
      <c r="BF25" s="15" t="n">
        <v>0</v>
      </c>
      <c r="BG25" s="15" t="n">
        <v>0.0003592097723204184</v>
      </c>
      <c r="BH25" s="15" t="n">
        <v>0.001888687798623613</v>
      </c>
      <c r="BI25" s="15" t="n">
        <v>0.008124302290321135</v>
      </c>
      <c r="BJ25" s="15" t="n">
        <v>0.009523157501236602</v>
      </c>
      <c r="BK25" s="15" t="n">
        <v>0.001153929171380247</v>
      </c>
      <c r="BL25" s="15" t="n">
        <v>0.0001648840631517714</v>
      </c>
      <c r="BM25" s="15" t="n">
        <v>0</v>
      </c>
      <c r="BN25" s="15" t="n">
        <v>0.004026484010553344</v>
      </c>
      <c r="BO25" s="15" t="n">
        <v>4.592283054629048e-05</v>
      </c>
      <c r="BP25" s="15" t="n">
        <v>0.001451886863350427</v>
      </c>
      <c r="BQ25" s="15" t="n">
        <v>0.03508973379230178</v>
      </c>
      <c r="BR25" s="15" t="n">
        <v>0.1045274398582118</v>
      </c>
      <c r="BS25" s="15" t="n">
        <v>0.001309896689703358</v>
      </c>
      <c r="BT25" s="15" t="n">
        <v>0.004605226555010868</v>
      </c>
      <c r="BU25" s="15" t="n">
        <v>0.006737742405914287</v>
      </c>
      <c r="BV25" s="15" t="n">
        <v>0.05967058474629054</v>
      </c>
      <c r="BW25" s="15" t="n">
        <v>0.0005635776111564416</v>
      </c>
      <c r="BX25" s="15" t="n">
        <v>3.172648215749627e-07</v>
      </c>
      <c r="BY25" s="15" t="n">
        <v>0.004571471047899923</v>
      </c>
      <c r="BZ25" s="15" t="n">
        <v>0.003229553602461242</v>
      </c>
      <c r="CA25" s="15" t="n">
        <v>0.0001742619254584359</v>
      </c>
      <c r="CB25" s="15" t="n">
        <v>4.080641013810846e-05</v>
      </c>
      <c r="CC25" s="15" t="n">
        <v>6.51329730585999e-06</v>
      </c>
      <c r="CD25" s="15" t="n">
        <v>0.0008677882512599872</v>
      </c>
      <c r="CE25" s="15" t="n">
        <v>0.0001922113793927562</v>
      </c>
      <c r="CF25" s="15" t="n">
        <v>1.547436597615835e-06</v>
      </c>
      <c r="CG25" s="15" t="n">
        <v>0</v>
      </c>
      <c r="CH25" s="15" t="n">
        <v>0.0005861432540968468</v>
      </c>
      <c r="CI25" s="15" t="n">
        <v>0.0002714585469361876</v>
      </c>
      <c r="CJ25" s="15" t="n">
        <v>0.003103472472075174</v>
      </c>
      <c r="CK25" s="15" t="n">
        <v>0.0001899708679767778</v>
      </c>
      <c r="CL25" s="15" t="n">
        <v>0.04836929202417348</v>
      </c>
      <c r="CM25" s="15" t="n">
        <v>0.01970076683904854</v>
      </c>
      <c r="CN25" s="15" t="n">
        <v>7.769353479405294e-05</v>
      </c>
      <c r="CO25" s="15" t="n">
        <v>1.650941064700714e-05</v>
      </c>
      <c r="CP25" s="15" t="n">
        <v>0</v>
      </c>
      <c r="CQ25" s="15" t="n">
        <v>4.94367574867794e-05</v>
      </c>
      <c r="CR25" s="15" t="n">
        <v>0</v>
      </c>
      <c r="CS25" s="15" t="n">
        <v>0.02117787436774356</v>
      </c>
      <c r="CT25" s="15" t="n">
        <v>0</v>
      </c>
      <c r="CU25" s="15" t="n">
        <v>0.0002155268796001548</v>
      </c>
      <c r="CV25" s="15" t="n">
        <v>8.197868624469354e-05</v>
      </c>
      <c r="CW25" s="15" t="n">
        <v>0.005536970201920084</v>
      </c>
      <c r="CX25" s="15" t="n">
        <v>1.578148527176917e-05</v>
      </c>
      <c r="CY25" s="15" t="n">
        <v>3.028749043756896e-06</v>
      </c>
      <c r="CZ25" s="15" t="n">
        <v>8.520445641599829e-06</v>
      </c>
      <c r="DA25" s="15" t="n">
        <v>0</v>
      </c>
      <c r="DB25" s="15" t="n">
        <v>0</v>
      </c>
      <c r="DC25" s="15" t="n">
        <v>0.0002673550559499469</v>
      </c>
      <c r="DD25" s="15" t="n">
        <v>0</v>
      </c>
      <c r="DE25" s="15" t="n">
        <v>0.003353656408481997</v>
      </c>
      <c r="DF25" s="15">
        <f>SUM(C25:DE25)</f>
        <v/>
      </c>
      <c r="DH25" s="15" t="n">
        <v>1.776865173938647</v>
      </c>
      <c r="DI25" s="15" t="n">
        <v>-0.2536282591874662</v>
      </c>
      <c r="DJ25" s="15" t="n">
        <v>0.7832928182049674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0.003945940036497862</v>
      </c>
      <c r="D26" s="13" t="n">
        <v>0.0119722477015897</v>
      </c>
      <c r="E26" s="13" t="n">
        <v>0.001218441498370694</v>
      </c>
      <c r="F26" s="13" t="n">
        <v>0.01446488517765648</v>
      </c>
      <c r="G26" s="13" t="n">
        <v>0.02008212703972377</v>
      </c>
      <c r="H26" s="13" t="n">
        <v>0.02316452038155573</v>
      </c>
      <c r="I26" s="13" t="n">
        <v>0.00365807842685578</v>
      </c>
      <c r="J26" s="13" t="n">
        <v>0.002423316926370162</v>
      </c>
      <c r="K26" s="13" t="n">
        <v>0.002497899152891884</v>
      </c>
      <c r="L26" s="13" t="n">
        <v>0.002558029807036</v>
      </c>
      <c r="M26" s="13" t="n">
        <v>0.005510886096529655</v>
      </c>
      <c r="N26" s="13" t="n">
        <v>0.007740588671808673</v>
      </c>
      <c r="O26" s="13" t="n">
        <v>0.1993904808563638</v>
      </c>
      <c r="P26" s="13" t="n">
        <v>0.05147581015924093</v>
      </c>
      <c r="Q26" s="13" t="n">
        <v>0.02794231440989624</v>
      </c>
      <c r="R26" s="13" t="n">
        <v>0.0393923452528314</v>
      </c>
      <c r="S26" s="13" t="n">
        <v>0.02554863854406383</v>
      </c>
      <c r="T26" s="13" t="n">
        <v>0.03181621777940234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3.804629008800833e-05</v>
      </c>
      <c r="Z26" s="13" t="n">
        <v>1.947146890256092</v>
      </c>
      <c r="AA26" s="13" t="n">
        <v>0.2250885561144342</v>
      </c>
      <c r="AB26" s="13" t="n">
        <v>0.7581648756355231</v>
      </c>
      <c r="AC26" s="13" t="n">
        <v>0.1164980509325129</v>
      </c>
      <c r="AD26" s="13" t="n">
        <v>0.4702285244994932</v>
      </c>
      <c r="AE26" s="13" t="n">
        <v>0.4779831627671882</v>
      </c>
      <c r="AF26" s="13" t="n">
        <v>0.2717201016911251</v>
      </c>
      <c r="AG26" s="13" t="n">
        <v>0.3477118657234868</v>
      </c>
      <c r="AH26" s="13" t="n">
        <v>0.3911052877260035</v>
      </c>
      <c r="AI26" s="13" t="n">
        <v>0.6907751341512952</v>
      </c>
      <c r="AJ26" s="13" t="n">
        <v>0.2918653648737216</v>
      </c>
      <c r="AK26" s="13" t="n">
        <v>0.3703921812331552</v>
      </c>
      <c r="AL26" s="13" t="n">
        <v>0.0651820910489093</v>
      </c>
      <c r="AM26" s="13" t="n">
        <v>0.5558960791740052</v>
      </c>
      <c r="AN26" s="13" t="n">
        <v>0.914871753291881</v>
      </c>
      <c r="AO26" s="13" t="n">
        <v>0.1975741895439731</v>
      </c>
      <c r="AP26" s="13" t="n">
        <v>1.581166924645307</v>
      </c>
      <c r="AQ26" s="13" t="n">
        <v>1.420789949395653</v>
      </c>
      <c r="AR26" s="13" t="n">
        <v>2.694150527736114e-05</v>
      </c>
      <c r="AS26" s="13" t="n">
        <v>0.0004421888346006928</v>
      </c>
      <c r="AT26" s="13" t="n">
        <v>0</v>
      </c>
      <c r="AU26" s="13" t="n">
        <v>2.026390338342587e-05</v>
      </c>
      <c r="AV26" s="13" t="n">
        <v>0.00402737686401577</v>
      </c>
      <c r="AW26" s="13" t="n">
        <v>0</v>
      </c>
      <c r="AX26" s="13" t="n">
        <v>8.532717370615644e-06</v>
      </c>
      <c r="AY26" s="13" t="n">
        <v>0</v>
      </c>
      <c r="AZ26" s="13" t="n">
        <v>0.0001976187068813228</v>
      </c>
      <c r="BA26" s="13" t="n">
        <v>8.469621760953155e-05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0.3836874207037472</v>
      </c>
      <c r="BI26" s="13" t="n">
        <v>0.01729680644107294</v>
      </c>
      <c r="BJ26" s="13" t="n">
        <v>0.01942948663033354</v>
      </c>
      <c r="BK26" s="13" t="n">
        <v>0</v>
      </c>
      <c r="BL26" s="13" t="n">
        <v>0.003061852681047483</v>
      </c>
      <c r="BM26" s="13" t="n">
        <v>0</v>
      </c>
      <c r="BN26" s="13" t="n">
        <v>0.00074556271213819</v>
      </c>
      <c r="BO26" s="13" t="n">
        <v>2.909279002343916e-05</v>
      </c>
      <c r="BP26" s="13" t="n">
        <v>0.03118990952237691</v>
      </c>
      <c r="BQ26" s="13" t="n">
        <v>0</v>
      </c>
      <c r="BR26" s="13" t="n">
        <v>0.001897144718713824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0.02197255032437286</v>
      </c>
      <c r="BZ26" s="13" t="n">
        <v>0.01139653764561432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8.122337823579158e-05</v>
      </c>
      <c r="CJ26" s="13" t="n">
        <v>0.001771681062920645</v>
      </c>
      <c r="CK26" s="13" t="n">
        <v>0.02714931033092728</v>
      </c>
      <c r="CL26" s="13" t="n">
        <v>0.01445522496264899</v>
      </c>
      <c r="CM26" s="13" t="n">
        <v>0.1295208558571596</v>
      </c>
      <c r="CN26" s="13" t="n">
        <v>8.771330636204148e-05</v>
      </c>
      <c r="CO26" s="13" t="n">
        <v>9.412741201963876e-05</v>
      </c>
      <c r="CP26" s="13" t="n">
        <v>0</v>
      </c>
      <c r="CQ26" s="13" t="n">
        <v>2.143646337223248e-05</v>
      </c>
      <c r="CR26" s="13" t="n">
        <v>0</v>
      </c>
      <c r="CS26" s="13" t="n">
        <v>0.04784498291215548</v>
      </c>
      <c r="CT26" s="13" t="n">
        <v>0</v>
      </c>
      <c r="CU26" s="13" t="n">
        <v>7.002981087647331e-07</v>
      </c>
      <c r="CV26" s="13" t="n">
        <v>1.927297054810917e-05</v>
      </c>
      <c r="CW26" s="13" t="n">
        <v>0.0175830191777922</v>
      </c>
      <c r="CX26" s="13" t="n">
        <v>0.001912919762202011</v>
      </c>
      <c r="CY26" s="13" t="n">
        <v>0.02371916793033264</v>
      </c>
      <c r="CZ26" s="13" t="n">
        <v>2.578640846158153e-05</v>
      </c>
      <c r="DA26" s="13" t="n">
        <v>0</v>
      </c>
      <c r="DB26" s="13" t="n">
        <v>0</v>
      </c>
      <c r="DC26" s="13" t="n">
        <v>0.01604841662926923</v>
      </c>
      <c r="DD26" s="13" t="n">
        <v>0</v>
      </c>
      <c r="DE26" s="13" t="n">
        <v>0.01912067034268801</v>
      </c>
      <c r="DF26" s="13">
        <f>SUM(C26:DE26)</f>
        <v/>
      </c>
      <c r="DH26" s="13" t="n">
        <v>0.2328607673714295</v>
      </c>
      <c r="DI26" s="13" t="n">
        <v>0.2693165264391761</v>
      </c>
      <c r="DJ26" s="13" t="n">
        <v>4.025510663122765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0.0008903437530520946</v>
      </c>
      <c r="D27" s="15" t="n">
        <v>0.003225552166667757</v>
      </c>
      <c r="E27" s="15" t="n">
        <v>0.0001423987807435492</v>
      </c>
      <c r="F27" s="15" t="n">
        <v>0.001921394649343971</v>
      </c>
      <c r="G27" s="15" t="n">
        <v>0.004038230097928954</v>
      </c>
      <c r="H27" s="15" t="n">
        <v>0.005272936076445388</v>
      </c>
      <c r="I27" s="15" t="n">
        <v>0.0008209083288833485</v>
      </c>
      <c r="J27" s="15" t="n">
        <v>0.0005268577000282413</v>
      </c>
      <c r="K27" s="15" t="n">
        <v>0.0003015160934999585</v>
      </c>
      <c r="L27" s="15" t="n">
        <v>0.0003801491362962551</v>
      </c>
      <c r="M27" s="15" t="n">
        <v>0.001184219762376369</v>
      </c>
      <c r="N27" s="15" t="n">
        <v>0.001912272717967806</v>
      </c>
      <c r="O27" s="15" t="n">
        <v>0.09321555240593631</v>
      </c>
      <c r="P27" s="15" t="n">
        <v>0.02404980770631848</v>
      </c>
      <c r="Q27" s="15" t="n">
        <v>0.01309442792580771</v>
      </c>
      <c r="R27" s="15" t="n">
        <v>0.01851958276954896</v>
      </c>
      <c r="S27" s="15" t="n">
        <v>0.01200387398748736</v>
      </c>
      <c r="T27" s="15" t="n">
        <v>0.01494807316912547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4.442496024067691e-06</v>
      </c>
      <c r="Z27" s="15" t="n">
        <v>0.3824776498408067</v>
      </c>
      <c r="AA27" s="15" t="n">
        <v>0.04421385141507379</v>
      </c>
      <c r="AB27" s="15" t="n">
        <v>0.1487877127631133</v>
      </c>
      <c r="AC27" s="15" t="n">
        <v>0.02286164942234269</v>
      </c>
      <c r="AD27" s="15" t="n">
        <v>0.0922752001548796</v>
      </c>
      <c r="AE27" s="15" t="n">
        <v>0.09379971089212719</v>
      </c>
      <c r="AF27" s="15" t="n">
        <v>0.05332217565328612</v>
      </c>
      <c r="AG27" s="15" t="n">
        <v>0.06823519115151588</v>
      </c>
      <c r="AH27" s="15" t="n">
        <v>0.07675074306947885</v>
      </c>
      <c r="AI27" s="15" t="n">
        <v>0.1362393307367706</v>
      </c>
      <c r="AJ27" s="15" t="n">
        <v>0.05730404579601253</v>
      </c>
      <c r="AK27" s="15" t="n">
        <v>0.07268599026634855</v>
      </c>
      <c r="AL27" s="15" t="n">
        <v>0.01305268821498845</v>
      </c>
      <c r="AM27" s="15" t="n">
        <v>0.1090880120411704</v>
      </c>
      <c r="AN27" s="15" t="n">
        <v>0.1795314436043427</v>
      </c>
      <c r="AO27" s="15" t="n">
        <v>0.03877030557174116</v>
      </c>
      <c r="AP27" s="15" t="n">
        <v>0.3102904362066966</v>
      </c>
      <c r="AQ27" s="15" t="n">
        <v>0.2788134189144881</v>
      </c>
      <c r="AR27" s="15" t="n">
        <v>3.148643170822911e-06</v>
      </c>
      <c r="AS27" s="15" t="n">
        <v>6.066638871181679e-05</v>
      </c>
      <c r="AT27" s="15" t="n">
        <v>0</v>
      </c>
      <c r="AU27" s="15" t="n">
        <v>2.089444158340974e-07</v>
      </c>
      <c r="AV27" s="15" t="n">
        <v>0.0007903349216556407</v>
      </c>
      <c r="AW27" s="15" t="n">
        <v>0</v>
      </c>
      <c r="AX27" s="15" t="n">
        <v>9.972153374862391e-07</v>
      </c>
      <c r="AY27" s="15" t="n">
        <v>0</v>
      </c>
      <c r="AZ27" s="15" t="n">
        <v>3.878081701671306e-05</v>
      </c>
      <c r="BA27" s="15" t="n">
        <v>1.511903068271289e-06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0.07529465811002757</v>
      </c>
      <c r="BI27" s="15" t="n">
        <v>0.003390600138188887</v>
      </c>
      <c r="BJ27" s="15" t="n">
        <v>0.00381125697129953</v>
      </c>
      <c r="BK27" s="15" t="n">
        <v>0</v>
      </c>
      <c r="BL27" s="15" t="n">
        <v>0.0005991536970447864</v>
      </c>
      <c r="BM27" s="15" t="n">
        <v>0</v>
      </c>
      <c r="BN27" s="15" t="n">
        <v>0.0001463096868216989</v>
      </c>
      <c r="BO27" s="15" t="n">
        <v>5.70918707145574e-06</v>
      </c>
      <c r="BP27" s="15" t="n">
        <v>0.006120727096354932</v>
      </c>
      <c r="BQ27" s="15" t="n">
        <v>0</v>
      </c>
      <c r="BR27" s="15" t="n">
        <v>0.0003722968505954629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0.004311906838008752</v>
      </c>
      <c r="BZ27" s="15" t="n">
        <v>0.002235170393035107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1.593932587937205e-05</v>
      </c>
      <c r="CJ27" s="15" t="n">
        <v>0.0003476757853413261</v>
      </c>
      <c r="CK27" s="15" t="n">
        <v>0.00531120198081354</v>
      </c>
      <c r="CL27" s="15" t="n">
        <v>0.005487564868023449</v>
      </c>
      <c r="CM27" s="15" t="n">
        <v>0.02541712050016852</v>
      </c>
      <c r="CN27" s="15" t="n">
        <v>9.044262209463577e-07</v>
      </c>
      <c r="CO27" s="15" t="n">
        <v>9.70563111473629e-07</v>
      </c>
      <c r="CP27" s="15" t="n">
        <v>0</v>
      </c>
      <c r="CQ27" s="15" t="n">
        <v>2.177433182550332e-07</v>
      </c>
      <c r="CR27" s="15" t="n">
        <v>0</v>
      </c>
      <c r="CS27" s="15" t="n">
        <v>0.009390352194168571</v>
      </c>
      <c r="CT27" s="15" t="n">
        <v>0</v>
      </c>
      <c r="CU27" s="15" t="n">
        <v>3.630434225695877e-09</v>
      </c>
      <c r="CV27" s="15" t="n">
        <v>0.009615916361711784</v>
      </c>
      <c r="CW27" s="15" t="n">
        <v>0.002744920562007355</v>
      </c>
      <c r="CX27" s="15" t="n">
        <v>8.1754049342295e-07</v>
      </c>
      <c r="CY27" s="15" t="n">
        <v>1.66661039025674e-07</v>
      </c>
      <c r="CZ27" s="15" t="n">
        <v>0.001362381776302208</v>
      </c>
      <c r="DA27" s="15" t="n">
        <v>0.001015199729788664</v>
      </c>
      <c r="DB27" s="15" t="n">
        <v>0</v>
      </c>
      <c r="DC27" s="15" t="n">
        <v>0</v>
      </c>
      <c r="DD27" s="15" t="n">
        <v>0</v>
      </c>
      <c r="DE27" s="15" t="n">
        <v>0.0001971563533202093</v>
      </c>
      <c r="DF27" s="15">
        <f>SUM(C27:DE27)</f>
        <v/>
      </c>
      <c r="DH27" s="15" t="n">
        <v>1.830735719513751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0.0004902495785937776</v>
      </c>
      <c r="D28" s="13" t="n">
        <v>0.001521793839470569</v>
      </c>
      <c r="E28" s="13" t="n">
        <v>0.0001426983192509076</v>
      </c>
      <c r="F28" s="13" t="n">
        <v>0.001709188777433043</v>
      </c>
      <c r="G28" s="13" t="n">
        <v>0.002462571569753258</v>
      </c>
      <c r="H28" s="13" t="n">
        <v>0.002880156480257952</v>
      </c>
      <c r="I28" s="13" t="n">
        <v>0.0004541914570925418</v>
      </c>
      <c r="J28" s="13" t="n">
        <v>0.0002997709132613164</v>
      </c>
      <c r="K28" s="13" t="n">
        <v>0.0002931707290732586</v>
      </c>
      <c r="L28" s="13" t="n">
        <v>0.0003049043831662159</v>
      </c>
      <c r="M28" s="13" t="n">
        <v>0.0006808001657245733</v>
      </c>
      <c r="N28" s="13" t="n">
        <v>0.0009724429727536619</v>
      </c>
      <c r="O28" s="13" t="n">
        <v>0.02793210529403262</v>
      </c>
      <c r="P28" s="13" t="n">
        <v>0.007210146738109344</v>
      </c>
      <c r="Q28" s="13" t="n">
        <v>0.003916437190069712</v>
      </c>
      <c r="R28" s="13" t="n">
        <v>0.005525182645267698</v>
      </c>
      <c r="S28" s="13" t="n">
        <v>0.003582978724964636</v>
      </c>
      <c r="T28" s="13" t="n">
        <v>0.004461914934726715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4.451456998152755e-06</v>
      </c>
      <c r="Z28" s="13" t="n">
        <v>0.3543301656733261</v>
      </c>
      <c r="AA28" s="13" t="n">
        <v>0.04095998470696047</v>
      </c>
      <c r="AB28" s="13" t="n">
        <v>0.1379731571715204</v>
      </c>
      <c r="AC28" s="13" t="n">
        <v>0.02120314153175218</v>
      </c>
      <c r="AD28" s="13" t="n">
        <v>0.08558120472154812</v>
      </c>
      <c r="AE28" s="13" t="n">
        <v>0.08699497175122925</v>
      </c>
      <c r="AF28" s="13" t="n">
        <v>0.04945393408668138</v>
      </c>
      <c r="AG28" s="13" t="n">
        <v>0.06328504075553695</v>
      </c>
      <c r="AH28" s="13" t="n">
        <v>0.07118282840864891</v>
      </c>
      <c r="AI28" s="13" t="n">
        <v>0.1256184238453932</v>
      </c>
      <c r="AJ28" s="13" t="n">
        <v>0.05308300422710874</v>
      </c>
      <c r="AK28" s="13" t="n">
        <v>0.06741295479261276</v>
      </c>
      <c r="AL28" s="13" t="n">
        <v>0.0117988622265771</v>
      </c>
      <c r="AM28" s="13" t="n">
        <v>0.1011743158338817</v>
      </c>
      <c r="AN28" s="13" t="n">
        <v>0.1665076508029121</v>
      </c>
      <c r="AO28" s="13" t="n">
        <v>0.03595789272574607</v>
      </c>
      <c r="AP28" s="13" t="n">
        <v>0.2877786925493396</v>
      </c>
      <c r="AQ28" s="13" t="n">
        <v>0.2585871155595786</v>
      </c>
      <c r="AR28" s="13" t="n">
        <v>3.155266400815949e-06</v>
      </c>
      <c r="AS28" s="13" t="n">
        <v>5.913513522635969e-05</v>
      </c>
      <c r="AT28" s="13" t="n">
        <v>0</v>
      </c>
      <c r="AU28" s="13" t="n">
        <v>0</v>
      </c>
      <c r="AV28" s="13" t="n">
        <v>0.0007329997451965837</v>
      </c>
      <c r="AW28" s="13" t="n">
        <v>0</v>
      </c>
      <c r="AX28" s="13" t="n">
        <v>9.993129986610459e-07</v>
      </c>
      <c r="AY28" s="13" t="n">
        <v>0</v>
      </c>
      <c r="AZ28" s="13" t="n">
        <v>3.596744647473864e-05</v>
      </c>
      <c r="BA28" s="13" t="n">
        <v>7.211089410642501e-07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0.06983241950376393</v>
      </c>
      <c r="BI28" s="13" t="n">
        <v>0.003144435487596418</v>
      </c>
      <c r="BJ28" s="13" t="n">
        <v>0.003506030615672319</v>
      </c>
      <c r="BK28" s="13" t="n">
        <v>0</v>
      </c>
      <c r="BL28" s="13" t="n">
        <v>0.0005556282043333202</v>
      </c>
      <c r="BM28" s="13" t="n">
        <v>0</v>
      </c>
      <c r="BN28" s="13" t="n">
        <v>0.0001356955895804707</v>
      </c>
      <c r="BO28" s="13" t="n">
        <v>5.295011714641245e-06</v>
      </c>
      <c r="BP28" s="13" t="n">
        <v>0.005676696396823036</v>
      </c>
      <c r="BQ28" s="13" t="n">
        <v>0</v>
      </c>
      <c r="BR28" s="13" t="n">
        <v>0.000345288420322224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0.003999097758391789</v>
      </c>
      <c r="BZ28" s="13" t="n">
        <v>0.0020730190248123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1.478300083679674e-05</v>
      </c>
      <c r="CJ28" s="13" t="n">
        <v>0.0003224535005138671</v>
      </c>
      <c r="CK28" s="13" t="n">
        <v>0.004925045045116591</v>
      </c>
      <c r="CL28" s="13" t="n">
        <v>0.002189430522656432</v>
      </c>
      <c r="CM28" s="13" t="n">
        <v>0.02351185742204536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0.008657243632551648</v>
      </c>
      <c r="CT28" s="13" t="n">
        <v>0</v>
      </c>
      <c r="CU28" s="13" t="n">
        <v>0</v>
      </c>
      <c r="CV28" s="13" t="n">
        <v>0</v>
      </c>
      <c r="CW28" s="13" t="n">
        <v>0.002498072461942994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0.07674660655340317</v>
      </c>
      <c r="DI28" s="13" t="n">
        <v>0</v>
      </c>
      <c r="DJ28" s="13" t="n">
        <v>0.01825128534920099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0.0006464513870487617</v>
      </c>
      <c r="D29" s="15" t="n">
        <v>0.002056936713089177</v>
      </c>
      <c r="E29" s="15" t="n">
        <v>0.0001754543172979904</v>
      </c>
      <c r="F29" s="15" t="n">
        <v>0.00212501961519773</v>
      </c>
      <c r="G29" s="15" t="n">
        <v>0.00319993587425114</v>
      </c>
      <c r="H29" s="15" t="n">
        <v>0.00380241631315794</v>
      </c>
      <c r="I29" s="15" t="n">
        <v>0.0005984745225392776</v>
      </c>
      <c r="J29" s="15" t="n">
        <v>0.0003933717183971289</v>
      </c>
      <c r="K29" s="15" t="n">
        <v>0.0003614427167773672</v>
      </c>
      <c r="L29" s="15" t="n">
        <v>0.0003831551665383104</v>
      </c>
      <c r="M29" s="15" t="n">
        <v>0.0008920339041430432</v>
      </c>
      <c r="N29" s="15" t="n">
        <v>0.001298195683094942</v>
      </c>
      <c r="O29" s="15" t="n">
        <v>0.0414569990374999</v>
      </c>
      <c r="P29" s="15" t="n">
        <v>0.01070003367751448</v>
      </c>
      <c r="Q29" s="15" t="n">
        <v>0.005815458046796076</v>
      </c>
      <c r="R29" s="15" t="n">
        <v>0.008209309559049192</v>
      </c>
      <c r="S29" s="15" t="n">
        <v>0.005322961294492699</v>
      </c>
      <c r="T29" s="15" t="n">
        <v>0.00662868081917995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5.473276438659145e-06</v>
      </c>
      <c r="Z29" s="15" t="n">
        <v>0.4211309383975606</v>
      </c>
      <c r="AA29" s="15" t="n">
        <v>0.04868207807538329</v>
      </c>
      <c r="AB29" s="15" t="n">
        <v>0.1639668542015831</v>
      </c>
      <c r="AC29" s="15" t="n">
        <v>0.02519711128654322</v>
      </c>
      <c r="AD29" s="15" t="n">
        <v>0.1017019783148363</v>
      </c>
      <c r="AE29" s="15" t="n">
        <v>0.1033819437229528</v>
      </c>
      <c r="AF29" s="15" t="n">
        <v>0.05876943862916357</v>
      </c>
      <c r="AG29" s="15" t="n">
        <v>0.07520584684598451</v>
      </c>
      <c r="AH29" s="15" t="n">
        <v>0.08459131616971374</v>
      </c>
      <c r="AI29" s="15" t="n">
        <v>0.1493849207835142</v>
      </c>
      <c r="AJ29" s="15" t="n">
        <v>0.06309372610217207</v>
      </c>
      <c r="AK29" s="15" t="n">
        <v>0.08011132319804883</v>
      </c>
      <c r="AL29" s="15" t="n">
        <v>0.01406661191694576</v>
      </c>
      <c r="AM29" s="15" t="n">
        <v>0.1202322842287934</v>
      </c>
      <c r="AN29" s="15" t="n">
        <v>0.1978723945169401</v>
      </c>
      <c r="AO29" s="15" t="n">
        <v>0.0427312768996744</v>
      </c>
      <c r="AP29" s="15" t="n">
        <v>0.3419867003290801</v>
      </c>
      <c r="AQ29" s="15" t="n">
        <v>0.307296566650471</v>
      </c>
      <c r="AR29" s="15" t="n">
        <v>3.879548933404333e-06</v>
      </c>
      <c r="AS29" s="15" t="n">
        <v>7.186070847752564e-05</v>
      </c>
      <c r="AT29" s="15" t="n">
        <v>0</v>
      </c>
      <c r="AU29" s="15" t="n">
        <v>0</v>
      </c>
      <c r="AV29" s="15" t="n">
        <v>0.0008710726250196318</v>
      </c>
      <c r="AW29" s="15" t="n">
        <v>0</v>
      </c>
      <c r="AX29" s="15" t="n">
        <v>1.228702488350901e-06</v>
      </c>
      <c r="AY29" s="15" t="n">
        <v>0</v>
      </c>
      <c r="AZ29" s="15" t="n">
        <v>4.274252238328023e-05</v>
      </c>
      <c r="BA29" s="15" t="n">
        <v>8.866374713877373e-07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0.08298655913720765</v>
      </c>
      <c r="BI29" s="15" t="n">
        <v>0.00373674301025973</v>
      </c>
      <c r="BJ29" s="15" t="n">
        <v>0.004172899322456644</v>
      </c>
      <c r="BK29" s="15" t="n">
        <v>0</v>
      </c>
      <c r="BL29" s="15" t="n">
        <v>0.0006602901592466001</v>
      </c>
      <c r="BM29" s="15" t="n">
        <v>0</v>
      </c>
      <c r="BN29" s="15" t="n">
        <v>0.0001612561453043164</v>
      </c>
      <c r="BO29" s="15" t="n">
        <v>6.292416585418134e-06</v>
      </c>
      <c r="BP29" s="15" t="n">
        <v>0.006745998022815101</v>
      </c>
      <c r="BQ29" s="15" t="n">
        <v>0</v>
      </c>
      <c r="BR29" s="15" t="n">
        <v>0.0004103293250099256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0.004752395352031421</v>
      </c>
      <c r="BZ29" s="15" t="n">
        <v>0.002463507164214091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1.756762867785505e-05</v>
      </c>
      <c r="CJ29" s="15" t="n">
        <v>0.0003831930624533216</v>
      </c>
      <c r="CK29" s="15" t="n">
        <v>0.00585276044623874</v>
      </c>
      <c r="CL29" s="15" t="n">
        <v>0.003013831803002318</v>
      </c>
      <c r="CM29" s="15" t="n">
        <v>0.02794071655266795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0.01028838617584797</v>
      </c>
      <c r="CT29" s="15" t="n">
        <v>0</v>
      </c>
      <c r="CU29" s="15" t="n">
        <v>0</v>
      </c>
      <c r="CV29" s="15" t="n">
        <v>0</v>
      </c>
      <c r="CW29" s="15" t="n">
        <v>0.002968626593901958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0.1050116242643593</v>
      </c>
      <c r="DI29" s="15" t="n">
        <v>0</v>
      </c>
      <c r="DJ29" s="15" t="n">
        <v>0.05517821042154865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0.0008989728136589292</v>
      </c>
      <c r="D30" s="13" t="n">
        <v>0.003588670830037195</v>
      </c>
      <c r="E30" s="13" t="n">
        <v>5.987925395675459e-05</v>
      </c>
      <c r="F30" s="13" t="n">
        <v>0.001090164022652706</v>
      </c>
      <c r="G30" s="13" t="n">
        <v>0.00376610591985513</v>
      </c>
      <c r="H30" s="13" t="n">
        <v>0.00535790814592137</v>
      </c>
      <c r="I30" s="13" t="n">
        <v>0.000826025891607327</v>
      </c>
      <c r="J30" s="13" t="n">
        <v>0.0005193475267432316</v>
      </c>
      <c r="K30" s="13" t="n">
        <v>0.0001385073919527998</v>
      </c>
      <c r="L30" s="13" t="n">
        <v>0.0002590945836703246</v>
      </c>
      <c r="M30" s="13" t="n">
        <v>0.001158198534474457</v>
      </c>
      <c r="N30" s="13" t="n">
        <v>0.002036347870055417</v>
      </c>
      <c r="O30" s="13" t="n">
        <v>0.1246508341115865</v>
      </c>
      <c r="P30" s="13" t="n">
        <v>0.03215535205555616</v>
      </c>
      <c r="Q30" s="13" t="n">
        <v>0.0175197743448954</v>
      </c>
      <c r="R30" s="13" t="n">
        <v>0.0247965017548863</v>
      </c>
      <c r="S30" s="13" t="n">
        <v>0.01607016472486679</v>
      </c>
      <c r="T30" s="13" t="n">
        <v>0.02001152817378967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1.885082113810602e-06</v>
      </c>
      <c r="Z30" s="13" t="n">
        <v>0.04067853231720078</v>
      </c>
      <c r="AA30" s="13" t="n">
        <v>0.004702645195863676</v>
      </c>
      <c r="AB30" s="13" t="n">
        <v>0.01557264014256777</v>
      </c>
      <c r="AC30" s="13" t="n">
        <v>0.002384325445791354</v>
      </c>
      <c r="AD30" s="13" t="n">
        <v>0.009626904822496195</v>
      </c>
      <c r="AE30" s="13" t="n">
        <v>0.009786470104204319</v>
      </c>
      <c r="AF30" s="13" t="n">
        <v>0.005561326232350248</v>
      </c>
      <c r="AG30" s="13" t="n">
        <v>0.007116498882272013</v>
      </c>
      <c r="AH30" s="13" t="n">
        <v>0.008006156854147187</v>
      </c>
      <c r="AI30" s="13" t="n">
        <v>0.01565723956180917</v>
      </c>
      <c r="AJ30" s="13" t="n">
        <v>0.006126313974904999</v>
      </c>
      <c r="AK30" s="13" t="n">
        <v>0.007581266947102186</v>
      </c>
      <c r="AL30" s="13" t="n">
        <v>0.001981437809430304</v>
      </c>
      <c r="AM30" s="13" t="n">
        <v>0.01137842658541724</v>
      </c>
      <c r="AN30" s="13" t="n">
        <v>0.01872564885089585</v>
      </c>
      <c r="AO30" s="13" t="n">
        <v>0.004044324268838379</v>
      </c>
      <c r="AP30" s="13" t="n">
        <v>0.03240797544392174</v>
      </c>
      <c r="AQ30" s="13" t="n">
        <v>0.02908059781799254</v>
      </c>
      <c r="AR30" s="13" t="n">
        <v>1.324016982873269e-06</v>
      </c>
      <c r="AS30" s="13" t="n">
        <v>1.889256314296747e-05</v>
      </c>
      <c r="AT30" s="13" t="n">
        <v>0</v>
      </c>
      <c r="AU30" s="13" t="n">
        <v>1.023455067482024e-05</v>
      </c>
      <c r="AV30" s="13" t="n">
        <v>8.242693383966517e-05</v>
      </c>
      <c r="AW30" s="13" t="n">
        <v>0</v>
      </c>
      <c r="AX30" s="13" t="n">
        <v>4.193330176783433e-07</v>
      </c>
      <c r="AY30" s="13" t="n">
        <v>0</v>
      </c>
      <c r="AZ30" s="13" t="n">
        <v>4.044593944790361e-06</v>
      </c>
      <c r="BA30" s="13" t="n">
        <v>3.645298527379833e-05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1.241945717789209e-05</v>
      </c>
      <c r="BH30" s="13" t="n">
        <v>0.007852942021088823</v>
      </c>
      <c r="BI30" s="13" t="n">
        <v>0.0003628745922891863</v>
      </c>
      <c r="BJ30" s="13" t="n">
        <v>0.0004752843855103724</v>
      </c>
      <c r="BK30" s="13" t="n">
        <v>0</v>
      </c>
      <c r="BL30" s="13" t="n">
        <v>7.178130889276699e-05</v>
      </c>
      <c r="BM30" s="13" t="n">
        <v>0</v>
      </c>
      <c r="BN30" s="13" t="n">
        <v>1.539290455521994e-05</v>
      </c>
      <c r="BO30" s="13" t="n">
        <v>5.954321036850206e-07</v>
      </c>
      <c r="BP30" s="13" t="n">
        <v>0.0006383531254888883</v>
      </c>
      <c r="BQ30" s="13" t="n">
        <v>1.445500103757856e-08</v>
      </c>
      <c r="BR30" s="13" t="n">
        <v>3.882820691822951e-05</v>
      </c>
      <c r="BS30" s="13" t="n">
        <v>0</v>
      </c>
      <c r="BT30" s="13" t="n">
        <v>1.558603068202178e-06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0.0004521848836070299</v>
      </c>
      <c r="BZ30" s="13" t="n">
        <v>0.0002388706468227522</v>
      </c>
      <c r="CA30" s="13" t="n">
        <v>4.171546069447036e-07</v>
      </c>
      <c r="CB30" s="13" t="n">
        <v>4.50218042595493e-07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2.495809611038631e-07</v>
      </c>
      <c r="CI30" s="13" t="n">
        <v>1.662370880633205e-06</v>
      </c>
      <c r="CJ30" s="13" t="n">
        <v>3.776249732383392e-05</v>
      </c>
      <c r="CK30" s="13" t="n">
        <v>0.0005950440238586207</v>
      </c>
      <c r="CL30" s="13" t="n">
        <v>0.006290202480481304</v>
      </c>
      <c r="CM30" s="13" t="n">
        <v>0.004477524747861512</v>
      </c>
      <c r="CN30" s="13" t="n">
        <v>4.265725088575894e-05</v>
      </c>
      <c r="CO30" s="13" t="n">
        <v>4.346437177191941e-05</v>
      </c>
      <c r="CP30" s="13" t="n">
        <v>0</v>
      </c>
      <c r="CQ30" s="13" t="n">
        <v>1.139846368695645e-05</v>
      </c>
      <c r="CR30" s="13" t="n">
        <v>0</v>
      </c>
      <c r="CS30" s="13" t="n">
        <v>0.001869852773877275</v>
      </c>
      <c r="CT30" s="13" t="n">
        <v>0</v>
      </c>
      <c r="CU30" s="13" t="n">
        <v>7.752542355366433e-06</v>
      </c>
      <c r="CV30" s="13" t="n">
        <v>0.1766685145274512</v>
      </c>
      <c r="CW30" s="13" t="n">
        <v>0.001817901214213943</v>
      </c>
      <c r="CX30" s="13" t="n">
        <v>0.000898930401263488</v>
      </c>
      <c r="CY30" s="13" t="n">
        <v>0.003358647329982299</v>
      </c>
      <c r="CZ30" s="13" t="n">
        <v>1.195001851083099e-05</v>
      </c>
      <c r="DA30" s="13" t="n">
        <v>0</v>
      </c>
      <c r="DB30" s="13" t="n">
        <v>0</v>
      </c>
      <c r="DC30" s="13" t="n">
        <v>0.006421517580005859</v>
      </c>
      <c r="DD30" s="13" t="n">
        <v>0.003704767391071912</v>
      </c>
      <c r="DE30" s="13" t="n">
        <v>0.008829180644311256</v>
      </c>
      <c r="DF30" s="13">
        <f>SUM(C30:DE30)</f>
        <v/>
      </c>
      <c r="DH30" s="13" t="n">
        <v>1.362958926607798</v>
      </c>
      <c r="DI30" s="13" t="n">
        <v>0</v>
      </c>
      <c r="DJ30" s="13" t="n">
        <v>0.0060955275245791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0.0002731861581486833</v>
      </c>
      <c r="D31" s="15" t="n">
        <v>0.00104555750115727</v>
      </c>
      <c r="E31" s="15" t="n">
        <v>2.957157477856817e-05</v>
      </c>
      <c r="F31" s="15" t="n">
        <v>0.0004465090246576737</v>
      </c>
      <c r="G31" s="15" t="n">
        <v>0.001187831249193939</v>
      </c>
      <c r="H31" s="15" t="n">
        <v>0.001629742442879717</v>
      </c>
      <c r="I31" s="15" t="n">
        <v>0.000251403383577817</v>
      </c>
      <c r="J31" s="15" t="n">
        <v>0.0001595334860186259</v>
      </c>
      <c r="K31" s="15" t="n">
        <v>6.45873865895637e-05</v>
      </c>
      <c r="L31" s="15" t="n">
        <v>9.564748087412393e-05</v>
      </c>
      <c r="M31" s="15" t="n">
        <v>0.0003570455024372247</v>
      </c>
      <c r="N31" s="15" t="n">
        <v>0.0006053411826691312</v>
      </c>
      <c r="O31" s="15" t="n">
        <v>0.03374120139439475</v>
      </c>
      <c r="P31" s="15" t="n">
        <v>0.008704251955368119</v>
      </c>
      <c r="Q31" s="15" t="n">
        <v>0.004741252956727313</v>
      </c>
      <c r="R31" s="15" t="n">
        <v>0.006708649802659952</v>
      </c>
      <c r="S31" s="15" t="n">
        <v>0.004347982920512364</v>
      </c>
      <c r="T31" s="15" t="n">
        <v>0.005414386010286089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9.544247355039033e-07</v>
      </c>
      <c r="Z31" s="15" t="n">
        <v>0.02458414753667526</v>
      </c>
      <c r="AA31" s="15" t="n">
        <v>0.002842007467160681</v>
      </c>
      <c r="AB31" s="15" t="n">
        <v>0.009503269946740646</v>
      </c>
      <c r="AC31" s="15" t="n">
        <v>0.001458055071800507</v>
      </c>
      <c r="AD31" s="15" t="n">
        <v>0.005889833684842391</v>
      </c>
      <c r="AE31" s="15" t="n">
        <v>0.005982295576015032</v>
      </c>
      <c r="AF31" s="15" t="n">
        <v>0.003400819311766408</v>
      </c>
      <c r="AG31" s="15" t="n">
        <v>0.004351858638708394</v>
      </c>
      <c r="AH31" s="15" t="n">
        <v>0.004894957845322599</v>
      </c>
      <c r="AI31" s="15" t="n">
        <v>0.009039292493061164</v>
      </c>
      <c r="AJ31" s="15" t="n">
        <v>0.003694114629329222</v>
      </c>
      <c r="AK31" s="15" t="n">
        <v>0.004635718744471576</v>
      </c>
      <c r="AL31" s="15" t="n">
        <v>0.0009848053799216324</v>
      </c>
      <c r="AM31" s="15" t="n">
        <v>0.006958089786192073</v>
      </c>
      <c r="AN31" s="15" t="n">
        <v>0.01145078998407078</v>
      </c>
      <c r="AO31" s="15" t="n">
        <v>0.002473042903991012</v>
      </c>
      <c r="AP31" s="15" t="n">
        <v>0.01980117201274456</v>
      </c>
      <c r="AQ31" s="15" t="n">
        <v>0.01778267630069323</v>
      </c>
      <c r="AR31" s="15" t="n">
        <v>6.538703245268884e-07</v>
      </c>
      <c r="AS31" s="15" t="n">
        <v>9.400869383795308e-06</v>
      </c>
      <c r="AT31" s="15" t="n">
        <v>0</v>
      </c>
      <c r="AU31" s="15" t="n">
        <v>1.742213190799143e-05</v>
      </c>
      <c r="AV31" s="15" t="n">
        <v>5.040545498938802e-05</v>
      </c>
      <c r="AW31" s="15" t="n">
        <v>0</v>
      </c>
      <c r="AX31" s="15" t="n">
        <v>2.0708904787547e-07</v>
      </c>
      <c r="AY31" s="15" t="n">
        <v>0</v>
      </c>
      <c r="AZ31" s="15" t="n">
        <v>2.473337154952821e-06</v>
      </c>
      <c r="BA31" s="15" t="n">
        <v>6.775518185293233e-05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0.004802176984761541</v>
      </c>
      <c r="BI31" s="15" t="n">
        <v>0.0002335052082442751</v>
      </c>
      <c r="BJ31" s="15" t="n">
        <v>0.000264997284910766</v>
      </c>
      <c r="BK31" s="15" t="n">
        <v>0</v>
      </c>
      <c r="BL31" s="15" t="n">
        <v>4.669563228871291e-05</v>
      </c>
      <c r="BM31" s="15" t="n">
        <v>0</v>
      </c>
      <c r="BN31" s="15" t="n">
        <v>9.556603832751226e-06</v>
      </c>
      <c r="BO31" s="15" t="n">
        <v>3.64116735919263e-07</v>
      </c>
      <c r="BP31" s="15" t="n">
        <v>0.00039036366191607</v>
      </c>
      <c r="BQ31" s="15" t="n">
        <v>0</v>
      </c>
      <c r="BR31" s="15" t="n">
        <v>2.374410092631213e-05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0.0002750019265077902</v>
      </c>
      <c r="BZ31" s="15" t="n">
        <v>0.0001425532107371985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1.016567724846075e-06</v>
      </c>
      <c r="CJ31" s="15" t="n">
        <v>2.217383500176159e-05</v>
      </c>
      <c r="CK31" s="15" t="n">
        <v>0.0004154150584049231</v>
      </c>
      <c r="CL31" s="15" t="n">
        <v>0.001736602316900191</v>
      </c>
      <c r="CM31" s="15" t="n">
        <v>0.002083107021315574</v>
      </c>
      <c r="CN31" s="15" t="n">
        <v>7.541255821301673e-05</v>
      </c>
      <c r="CO31" s="15" t="n">
        <v>8.092716182733585e-05</v>
      </c>
      <c r="CP31" s="15" t="n">
        <v>0</v>
      </c>
      <c r="CQ31" s="15" t="n">
        <v>1.831380772850466e-05</v>
      </c>
      <c r="CR31" s="15" t="n">
        <v>0</v>
      </c>
      <c r="CS31" s="15" t="n">
        <v>0.0009769757896420748</v>
      </c>
      <c r="CT31" s="15" t="n">
        <v>0</v>
      </c>
      <c r="CU31" s="15" t="n">
        <v>6.239334151045025e-07</v>
      </c>
      <c r="CV31" s="15" t="n">
        <v>0.06308321660648235</v>
      </c>
      <c r="CW31" s="15" t="n">
        <v>0.002589350804383529</v>
      </c>
      <c r="CX31" s="15" t="n">
        <v>0.001317968122174522</v>
      </c>
      <c r="CY31" s="15" t="n">
        <v>0.00382834956197092</v>
      </c>
      <c r="CZ31" s="15" t="n">
        <v>2.204508393343271e-05</v>
      </c>
      <c r="DA31" s="15" t="n">
        <v>0</v>
      </c>
      <c r="DB31" s="15" t="n">
        <v>0</v>
      </c>
      <c r="DC31" s="15" t="n">
        <v>0.01480455966805299</v>
      </c>
      <c r="DD31" s="15" t="n">
        <v>0.006243298502596173</v>
      </c>
      <c r="DE31" s="15" t="n">
        <v>0.01643922370612938</v>
      </c>
      <c r="DF31" s="15">
        <f>SUM(C31:DE31)</f>
        <v/>
      </c>
      <c r="DH31" s="15" t="n">
        <v>2.154912902288816</v>
      </c>
      <c r="DI31" s="15" t="n">
        <v>0</v>
      </c>
      <c r="DJ31" s="15" t="n">
        <v>0.171796954357057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0.685795070834874</v>
      </c>
      <c r="V32" s="13" t="n">
        <v>0.01639699024998449</v>
      </c>
      <c r="W32" s="13" t="n">
        <v>7.995325817292062e-05</v>
      </c>
      <c r="X32" s="13" t="n">
        <v>0.002765870646299887</v>
      </c>
      <c r="Y32" s="13" t="n">
        <v>0.002387270443130651</v>
      </c>
      <c r="Z32" s="13" t="n">
        <v>0.01302983798449546</v>
      </c>
      <c r="AA32" s="13" t="n">
        <v>0.001489388552391064</v>
      </c>
      <c r="AB32" s="13" t="n">
        <v>0.005019169304641167</v>
      </c>
      <c r="AC32" s="13" t="n">
        <v>0.0007714224239870666</v>
      </c>
      <c r="AD32" s="13" t="n">
        <v>0.003113558785676937</v>
      </c>
      <c r="AE32" s="13" t="n">
        <v>0.003165708318875352</v>
      </c>
      <c r="AF32" s="13" t="n">
        <v>0.001804190855299642</v>
      </c>
      <c r="AG32" s="13" t="n">
        <v>0.002302465390265321</v>
      </c>
      <c r="AH32" s="13" t="n">
        <v>0.002590059570443779</v>
      </c>
      <c r="AI32" s="13" t="n">
        <v>0.004557483343473775</v>
      </c>
      <c r="AJ32" s="13" t="n">
        <v>0.001953635319410471</v>
      </c>
      <c r="AK32" s="13" t="n">
        <v>0.002452744094874974</v>
      </c>
      <c r="AL32" s="13" t="n">
        <v>0.00042263052229199</v>
      </c>
      <c r="AM32" s="13" t="n">
        <v>0.003714594230164384</v>
      </c>
      <c r="AN32" s="13" t="n">
        <v>0.006057766960896873</v>
      </c>
      <c r="AO32" s="13" t="n">
        <v>0.001308141244972076</v>
      </c>
      <c r="AP32" s="13" t="n">
        <v>0.01060013145762887</v>
      </c>
      <c r="AQ32" s="13" t="n">
        <v>0.009407953204577969</v>
      </c>
      <c r="AR32" s="13" t="n">
        <v>0</v>
      </c>
      <c r="AS32" s="13" t="n">
        <v>0.004837682319076625</v>
      </c>
      <c r="AT32" s="13" t="n">
        <v>0.01905970743779129</v>
      </c>
      <c r="AU32" s="13" t="n">
        <v>0.0001191561106259906</v>
      </c>
      <c r="AV32" s="13" t="n">
        <v>2.666833305690447e-05</v>
      </c>
      <c r="AW32" s="13" t="n">
        <v>2.562184831080008e-05</v>
      </c>
      <c r="AX32" s="13" t="n">
        <v>0.005291815203931085</v>
      </c>
      <c r="AY32" s="13" t="n">
        <v>0.01072385110907995</v>
      </c>
      <c r="AZ32" s="13" t="n">
        <v>0.04014399405302657</v>
      </c>
      <c r="BA32" s="13" t="n">
        <v>0.0006528852003304849</v>
      </c>
      <c r="BB32" s="13" t="n">
        <v>0.545605192752475</v>
      </c>
      <c r="BC32" s="13" t="n">
        <v>1.48149347336956</v>
      </c>
      <c r="BD32" s="13" t="n">
        <v>2.58674360954271</v>
      </c>
      <c r="BE32" s="13" t="n">
        <v>0.5781477401607117</v>
      </c>
      <c r="BF32" s="13" t="n">
        <v>4.173007894776168</v>
      </c>
      <c r="BG32" s="13" t="n">
        <v>1.137683141136808</v>
      </c>
      <c r="BH32" s="13" t="n">
        <v>0.002571107380543858</v>
      </c>
      <c r="BI32" s="13" t="n">
        <v>0.04969391115601816</v>
      </c>
      <c r="BJ32" s="13" t="n">
        <v>0.0694781377542411</v>
      </c>
      <c r="BK32" s="13" t="n">
        <v>0.06031985030702757</v>
      </c>
      <c r="BL32" s="13" t="n">
        <v>0.003214597564905672</v>
      </c>
      <c r="BM32" s="13" t="n">
        <v>0.002649547954608458</v>
      </c>
      <c r="BN32" s="13" t="n">
        <v>0.004163660494586445</v>
      </c>
      <c r="BO32" s="13" t="n">
        <v>0.002909817469092042</v>
      </c>
      <c r="BP32" s="13" t="n">
        <v>0.007255803553625788</v>
      </c>
      <c r="BQ32" s="13" t="n">
        <v>0.002632165362527614</v>
      </c>
      <c r="BR32" s="13" t="n">
        <v>0.008624785847350503</v>
      </c>
      <c r="BS32" s="13" t="n">
        <v>0.008071321411100922</v>
      </c>
      <c r="BT32" s="13" t="n">
        <v>0.02829670550023096</v>
      </c>
      <c r="BU32" s="13" t="n">
        <v>0.004756041600526772</v>
      </c>
      <c r="BV32" s="13" t="n">
        <v>0.04259586410351189</v>
      </c>
      <c r="BW32" s="13" t="n">
        <v>0.02766057655691788</v>
      </c>
      <c r="BX32" s="13" t="n">
        <v>0.001903343644085081</v>
      </c>
      <c r="BY32" s="13" t="n">
        <v>0.03068673810208668</v>
      </c>
      <c r="BZ32" s="13" t="n">
        <v>0.006013530930537948</v>
      </c>
      <c r="CA32" s="13" t="n">
        <v>0.0007400773062524073</v>
      </c>
      <c r="CB32" s="13" t="n">
        <v>9.219430494601239e-05</v>
      </c>
      <c r="CC32" s="13" t="n">
        <v>0.002079455425430412</v>
      </c>
      <c r="CD32" s="13" t="n">
        <v>0.000339405593376174</v>
      </c>
      <c r="CE32" s="13" t="n">
        <v>0.0002310107882336398</v>
      </c>
      <c r="CF32" s="13" t="n">
        <v>0.005469780596522473</v>
      </c>
      <c r="CG32" s="13" t="n">
        <v>0.002113678875733178</v>
      </c>
      <c r="CH32" s="13" t="n">
        <v>0.01675511314709412</v>
      </c>
      <c r="CI32" s="13" t="n">
        <v>0.0002185248579055792</v>
      </c>
      <c r="CJ32" s="13" t="n">
        <v>0.0007979086815053955</v>
      </c>
      <c r="CK32" s="13" t="n">
        <v>0.7035007401693705</v>
      </c>
      <c r="CL32" s="13" t="n">
        <v>0.07232216328287439</v>
      </c>
      <c r="CM32" s="13" t="n">
        <v>0.002069233620473294</v>
      </c>
      <c r="CN32" s="13" t="n">
        <v>3.54378953484841e-07</v>
      </c>
      <c r="CO32" s="13" t="n">
        <v>0</v>
      </c>
      <c r="CP32" s="13" t="n">
        <v>0</v>
      </c>
      <c r="CQ32" s="13" t="n">
        <v>0.0003475701999308739</v>
      </c>
      <c r="CR32" s="13" t="n">
        <v>0</v>
      </c>
      <c r="CS32" s="13" t="n">
        <v>0.03759557674324299</v>
      </c>
      <c r="CT32" s="13" t="n">
        <v>0</v>
      </c>
      <c r="CU32" s="13" t="n">
        <v>3.586545665735445e-06</v>
      </c>
      <c r="CV32" s="13" t="n">
        <v>4.485649200341538e-07</v>
      </c>
      <c r="CW32" s="13" t="n">
        <v>0.01532361535969013</v>
      </c>
      <c r="CX32" s="13" t="n">
        <v>0.0002833337006984387</v>
      </c>
      <c r="CY32" s="13" t="n">
        <v>0</v>
      </c>
      <c r="CZ32" s="13" t="n">
        <v>1.320471666887536e-06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2.04074892179221</v>
      </c>
      <c r="DJ32" s="13" t="n">
        <v>3.36607020949727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0.1095471878139312</v>
      </c>
      <c r="W33" s="15" t="n">
        <v>0.0001852634055848702</v>
      </c>
      <c r="X33" s="15" t="n">
        <v>0.005948853503835082</v>
      </c>
      <c r="Y33" s="15" t="n">
        <v>0.001914579926933919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0.0001060453290352602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3.280587148418468e-08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0.001337191680999186</v>
      </c>
      <c r="BJ33" s="15" t="n">
        <v>0.001773232372104797</v>
      </c>
      <c r="BK33" s="15" t="n">
        <v>6.065949755069376e-06</v>
      </c>
      <c r="BL33" s="15" t="n">
        <v>0</v>
      </c>
      <c r="BM33" s="15" t="n">
        <v>0</v>
      </c>
      <c r="BN33" s="15" t="n">
        <v>0</v>
      </c>
      <c r="BO33" s="15" t="n">
        <v>0.0001011543621635185</v>
      </c>
      <c r="BP33" s="15" t="n">
        <v>0.005663082899609265</v>
      </c>
      <c r="BQ33" s="15" t="n">
        <v>0</v>
      </c>
      <c r="BR33" s="15" t="n">
        <v>3.98030590045526e-05</v>
      </c>
      <c r="BS33" s="15" t="n">
        <v>0.004391459561523156</v>
      </c>
      <c r="BT33" s="15" t="n">
        <v>0.01459966276302844</v>
      </c>
      <c r="BU33" s="15" t="n">
        <v>0.1784433770750525</v>
      </c>
      <c r="BV33" s="15" t="n">
        <v>1.588052517213643</v>
      </c>
      <c r="BW33" s="15" t="n">
        <v>0.004108071599372706</v>
      </c>
      <c r="BX33" s="15" t="n">
        <v>0</v>
      </c>
      <c r="BY33" s="15" t="n">
        <v>0.04201745350097195</v>
      </c>
      <c r="BZ33" s="15" t="n">
        <v>0.008561913808440508</v>
      </c>
      <c r="CA33" s="15" t="n">
        <v>0</v>
      </c>
      <c r="CB33" s="15" t="n">
        <v>0</v>
      </c>
      <c r="CC33" s="15" t="n">
        <v>1.187849975604267e-05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2.807053401323163e-05</v>
      </c>
      <c r="CI33" s="15" t="n">
        <v>0.0001476185468111211</v>
      </c>
      <c r="CJ33" s="15" t="n">
        <v>3.838396596328542e-06</v>
      </c>
      <c r="CK33" s="15" t="n">
        <v>0</v>
      </c>
      <c r="CL33" s="15" t="n">
        <v>0.00103217162550985</v>
      </c>
      <c r="CM33" s="15" t="n">
        <v>1.801348262595914e-06</v>
      </c>
      <c r="CN33" s="15" t="n">
        <v>0</v>
      </c>
      <c r="CO33" s="15" t="n">
        <v>0</v>
      </c>
      <c r="CP33" s="15" t="n">
        <v>0</v>
      </c>
      <c r="CQ33" s="15" t="n">
        <v>1.744907712959198e-07</v>
      </c>
      <c r="CR33" s="15" t="n">
        <v>0</v>
      </c>
      <c r="CS33" s="15" t="n">
        <v>0.0386937282940459</v>
      </c>
      <c r="CT33" s="15" t="n">
        <v>0</v>
      </c>
      <c r="CU33" s="15" t="n">
        <v>0</v>
      </c>
      <c r="CV33" s="15" t="n">
        <v>0</v>
      </c>
      <c r="CW33" s="15" t="n">
        <v>0.01910022416203043</v>
      </c>
      <c r="CX33" s="15" t="n">
        <v>1.459861281046218e-06</v>
      </c>
      <c r="CY33" s="15" t="n">
        <v>0</v>
      </c>
      <c r="CZ33" s="15" t="n">
        <v>1.968352289051081e-07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-0.0742928330206659</v>
      </c>
      <c r="DJ33" s="15" t="n">
        <v>6.27623138956959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0.02654948607233699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0.001963071442545331</v>
      </c>
      <c r="V35" s="15" t="n">
        <v>0.0003097853304730675</v>
      </c>
      <c r="W35" s="15" t="n">
        <v>0.002487009455276099</v>
      </c>
      <c r="X35" s="15" t="n">
        <v>0.01547467016110769</v>
      </c>
      <c r="Y35" s="15" t="n">
        <v>0.02475969875433987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0.001423571671728437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3.379789001205804e-09</v>
      </c>
      <c r="BB35" s="15" t="n">
        <v>5.809302529843707e-05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0.01604168080392762</v>
      </c>
      <c r="BJ35" s="15" t="n">
        <v>0.0002400883881921728</v>
      </c>
      <c r="BK35" s="15" t="n">
        <v>0.0001511619681751222</v>
      </c>
      <c r="BL35" s="15" t="n">
        <v>0</v>
      </c>
      <c r="BM35" s="15" t="n">
        <v>0</v>
      </c>
      <c r="BN35" s="15" t="n">
        <v>0</v>
      </c>
      <c r="BO35" s="15" t="n">
        <v>1.125609692010847e-05</v>
      </c>
      <c r="BP35" s="15" t="n">
        <v>0.001144950612169211</v>
      </c>
      <c r="BQ35" s="15" t="n">
        <v>3.558351721253451e-06</v>
      </c>
      <c r="BR35" s="15" t="n">
        <v>9.28295882561158e-06</v>
      </c>
      <c r="BS35" s="15" t="n">
        <v>0.0004886659693957219</v>
      </c>
      <c r="BT35" s="15" t="n">
        <v>0.003448910884270908</v>
      </c>
      <c r="BU35" s="15" t="n">
        <v>0.008402641937874556</v>
      </c>
      <c r="BV35" s="15" t="n">
        <v>0.07262847327405612</v>
      </c>
      <c r="BW35" s="15" t="n">
        <v>0.3864829047355723</v>
      </c>
      <c r="BX35" s="15" t="n">
        <v>0.0268139951424312</v>
      </c>
      <c r="BY35" s="15" t="n">
        <v>0.009160299115041773</v>
      </c>
      <c r="BZ35" s="15" t="n">
        <v>0.003832364960042644</v>
      </c>
      <c r="CA35" s="15" t="n">
        <v>4.967660715757366e-07</v>
      </c>
      <c r="CB35" s="15" t="n">
        <v>0</v>
      </c>
      <c r="CC35" s="15" t="n">
        <v>3.659545520643184e-06</v>
      </c>
      <c r="CD35" s="15" t="n">
        <v>0</v>
      </c>
      <c r="CE35" s="15" t="n">
        <v>3.237686754337889e-06</v>
      </c>
      <c r="CF35" s="15" t="n">
        <v>1.744160702669189e-05</v>
      </c>
      <c r="CG35" s="15" t="n">
        <v>3.770520168560335e-06</v>
      </c>
      <c r="CH35" s="15" t="n">
        <v>0.0005053502327464559</v>
      </c>
      <c r="CI35" s="15" t="n">
        <v>0.0002162456606733912</v>
      </c>
      <c r="CJ35" s="15" t="n">
        <v>6.125080620082054e-07</v>
      </c>
      <c r="CK35" s="15" t="n">
        <v>0</v>
      </c>
      <c r="CL35" s="15" t="n">
        <v>0.0003341153952110835</v>
      </c>
      <c r="CM35" s="15" t="n">
        <v>1.855819330450615e-07</v>
      </c>
      <c r="CN35" s="15" t="n">
        <v>0</v>
      </c>
      <c r="CO35" s="15" t="n">
        <v>0</v>
      </c>
      <c r="CP35" s="15" t="n">
        <v>0</v>
      </c>
      <c r="CQ35" s="15" t="n">
        <v>1.797672071970942e-08</v>
      </c>
      <c r="CR35" s="15" t="n">
        <v>0</v>
      </c>
      <c r="CS35" s="15" t="n">
        <v>0.02086969452055071</v>
      </c>
      <c r="CT35" s="15" t="n">
        <v>0</v>
      </c>
      <c r="CU35" s="15" t="n">
        <v>0</v>
      </c>
      <c r="CV35" s="15" t="n">
        <v>0</v>
      </c>
      <c r="CW35" s="15" t="n">
        <v>0.003093621636802693</v>
      </c>
      <c r="CX35" s="15" t="n">
        <v>1.504006105536583e-07</v>
      </c>
      <c r="CY35" s="15" t="n">
        <v>0</v>
      </c>
      <c r="CZ35" s="15" t="n">
        <v>2.027873400723482e-08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0.1643687025485179</v>
      </c>
      <c r="DJ35" s="15" t="n">
        <v>0.2462233587860694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0.0002034857887832699</v>
      </c>
      <c r="D36" s="13" t="n">
        <v>0.000658592763428844</v>
      </c>
      <c r="E36" s="13" t="n">
        <v>5.241614372264681e-05</v>
      </c>
      <c r="F36" s="13" t="n">
        <v>0.0006404137297977576</v>
      </c>
      <c r="G36" s="13" t="n">
        <v>0.0009970994308920649</v>
      </c>
      <c r="H36" s="13" t="n">
        <v>0.001199457131068471</v>
      </c>
      <c r="I36" s="13" t="n">
        <v>0.0001882887964229036</v>
      </c>
      <c r="J36" s="13" t="n">
        <v>0.0001234001178734523</v>
      </c>
      <c r="K36" s="13" t="n">
        <v>0.0001082107619264247</v>
      </c>
      <c r="L36" s="13" t="n">
        <v>0.0001164259830259849</v>
      </c>
      <c r="M36" s="13" t="n">
        <v>0.0002795317541349971</v>
      </c>
      <c r="N36" s="13" t="n">
        <v>0.0004123678322877891</v>
      </c>
      <c r="O36" s="13" t="n">
        <v>0.01407320914496028</v>
      </c>
      <c r="P36" s="13" t="n">
        <v>0.003631964374632386</v>
      </c>
      <c r="Q36" s="13" t="n">
        <v>0.001974631633539165</v>
      </c>
      <c r="R36" s="13" t="n">
        <v>0.00278845318794506</v>
      </c>
      <c r="S36" s="13" t="n">
        <v>0.001807925778519659</v>
      </c>
      <c r="T36" s="13" t="n">
        <v>0.002251399229099296</v>
      </c>
      <c r="U36" s="13" t="n">
        <v>0.02978451876033038</v>
      </c>
      <c r="V36" s="13" t="n">
        <v>0</v>
      </c>
      <c r="W36" s="13" t="n">
        <v>0.001861153543931042</v>
      </c>
      <c r="X36" s="13" t="n">
        <v>0.01143610299558391</v>
      </c>
      <c r="Y36" s="13" t="n">
        <v>0.02051187408519872</v>
      </c>
      <c r="Z36" s="13" t="n">
        <v>0.005219914507450776</v>
      </c>
      <c r="AA36" s="13" t="n">
        <v>0.0005462629043826705</v>
      </c>
      <c r="AB36" s="13" t="n">
        <v>0.001838841613908124</v>
      </c>
      <c r="AC36" s="13" t="n">
        <v>0.0002769943832684635</v>
      </c>
      <c r="AD36" s="13" t="n">
        <v>0.001119953931529047</v>
      </c>
      <c r="AE36" s="13" t="n">
        <v>0.001473928504608398</v>
      </c>
      <c r="AF36" s="13" t="n">
        <v>0.0006467640257176255</v>
      </c>
      <c r="AG36" s="13" t="n">
        <v>0.0008267454522221891</v>
      </c>
      <c r="AH36" s="13" t="n">
        <v>0.0009395600579522772</v>
      </c>
      <c r="AI36" s="13" t="n">
        <v>0.001813969405344928</v>
      </c>
      <c r="AJ36" s="13" t="n">
        <v>0.0008186837356365036</v>
      </c>
      <c r="AK36" s="13" t="n">
        <v>0.0008842893946307246</v>
      </c>
      <c r="AL36" s="13" t="n">
        <v>0.0002423851311001667</v>
      </c>
      <c r="AM36" s="13" t="n">
        <v>0.001439178500884537</v>
      </c>
      <c r="AN36" s="13" t="n">
        <v>0.004880760611000144</v>
      </c>
      <c r="AO36" s="13" t="n">
        <v>0.0004706760547998705</v>
      </c>
      <c r="AP36" s="13" t="n">
        <v>0.005102859205129597</v>
      </c>
      <c r="AQ36" s="13" t="n">
        <v>0.003383521653384902</v>
      </c>
      <c r="AR36" s="13" t="n">
        <v>1.158996812412388e-06</v>
      </c>
      <c r="AS36" s="13" t="n">
        <v>1.69807594944466e-05</v>
      </c>
      <c r="AT36" s="13" t="n">
        <v>1.532108041118207e-05</v>
      </c>
      <c r="AU36" s="13" t="n">
        <v>9.465623273361589e-06</v>
      </c>
      <c r="AV36" s="13" t="n">
        <v>9.575789137313282e-06</v>
      </c>
      <c r="AW36" s="13" t="n">
        <v>5.904268722089703e-06</v>
      </c>
      <c r="AX36" s="13" t="n">
        <v>3.387784753505296e-05</v>
      </c>
      <c r="AY36" s="13" t="n">
        <v>6.450593713816856e-05</v>
      </c>
      <c r="AZ36" s="13" t="n">
        <v>0.000242697295550602</v>
      </c>
      <c r="BA36" s="13" t="n">
        <v>1.967302551101895e-05</v>
      </c>
      <c r="BB36" s="13" t="n">
        <v>0.0008462115388576064</v>
      </c>
      <c r="BC36" s="13" t="n">
        <v>0.005026612472484191</v>
      </c>
      <c r="BD36" s="13" t="n">
        <v>0</v>
      </c>
      <c r="BE36" s="13" t="n">
        <v>0</v>
      </c>
      <c r="BF36" s="13" t="n">
        <v>0</v>
      </c>
      <c r="BG36" s="13" t="n">
        <v>7.831572414390902e-05</v>
      </c>
      <c r="BH36" s="13" t="n">
        <v>0.01068013784691012</v>
      </c>
      <c r="BI36" s="13" t="n">
        <v>0.1649269431553875</v>
      </c>
      <c r="BJ36" s="13" t="n">
        <v>0.1652349509155378</v>
      </c>
      <c r="BK36" s="13" t="n">
        <v>0.004449453713319021</v>
      </c>
      <c r="BL36" s="13" t="n">
        <v>4.037693504653222e-05</v>
      </c>
      <c r="BM36" s="13" t="n">
        <v>0</v>
      </c>
      <c r="BN36" s="13" t="n">
        <v>0.003198727411942788</v>
      </c>
      <c r="BO36" s="13" t="n">
        <v>0.01110065615685187</v>
      </c>
      <c r="BP36" s="13" t="n">
        <v>0.0105782800164877</v>
      </c>
      <c r="BQ36" s="13" t="n">
        <v>3.257514518376097e-05</v>
      </c>
      <c r="BR36" s="13" t="n">
        <v>0.001055619461813357</v>
      </c>
      <c r="BS36" s="13" t="n">
        <v>0.106918432875447</v>
      </c>
      <c r="BT36" s="13" t="n">
        <v>0.353796236662015</v>
      </c>
      <c r="BU36" s="13" t="n">
        <v>0.005287676056689273</v>
      </c>
      <c r="BV36" s="13" t="n">
        <v>0.04676403167832299</v>
      </c>
      <c r="BW36" s="13" t="n">
        <v>0.02524199947272034</v>
      </c>
      <c r="BX36" s="13" t="n">
        <v>0.001688016602925098</v>
      </c>
      <c r="BY36" s="13" t="n">
        <v>0.002266075754536586</v>
      </c>
      <c r="BZ36" s="13" t="n">
        <v>0.002156751590814716</v>
      </c>
      <c r="CA36" s="13" t="n">
        <v>0.001213220510440993</v>
      </c>
      <c r="CB36" s="13" t="n">
        <v>7.397711932046771e-06</v>
      </c>
      <c r="CC36" s="13" t="n">
        <v>0.003653347407276182</v>
      </c>
      <c r="CD36" s="13" t="n">
        <v>7.936594674959136e-05</v>
      </c>
      <c r="CE36" s="13" t="n">
        <v>5.190884057205246e-05</v>
      </c>
      <c r="CF36" s="13" t="n">
        <v>8.384617532137593e-05</v>
      </c>
      <c r="CG36" s="13" t="n">
        <v>1.809551816885621e-05</v>
      </c>
      <c r="CH36" s="13" t="n">
        <v>0.003103380100871396</v>
      </c>
      <c r="CI36" s="13" t="n">
        <v>0.0001923358698262969</v>
      </c>
      <c r="CJ36" s="13" t="n">
        <v>0.003013578247943957</v>
      </c>
      <c r="CK36" s="13" t="n">
        <v>0.02828922822936833</v>
      </c>
      <c r="CL36" s="13" t="n">
        <v>0.6226194023903729</v>
      </c>
      <c r="CM36" s="13" t="n">
        <v>0.006299354742693747</v>
      </c>
      <c r="CN36" s="13" t="n">
        <v>0.0002831956506016208</v>
      </c>
      <c r="CO36" s="13" t="n">
        <v>0.0001476672261316133</v>
      </c>
      <c r="CP36" s="13" t="n">
        <v>2.242619558693284e-05</v>
      </c>
      <c r="CQ36" s="13" t="n">
        <v>1.415182397152543e-05</v>
      </c>
      <c r="CR36" s="13" t="n">
        <v>0</v>
      </c>
      <c r="CS36" s="13" t="n">
        <v>0.02738166266579287</v>
      </c>
      <c r="CT36" s="13" t="n">
        <v>0.01486940622368527</v>
      </c>
      <c r="CU36" s="13" t="n">
        <v>4.680181418697891e-05</v>
      </c>
      <c r="CV36" s="13" t="n">
        <v>2.096091494604509e-05</v>
      </c>
      <c r="CW36" s="13" t="n">
        <v>0.004569018618715083</v>
      </c>
      <c r="CX36" s="13" t="n">
        <v>3.518006157796532e-05</v>
      </c>
      <c r="CY36" s="13" t="n">
        <v>0.0001059976245726494</v>
      </c>
      <c r="CZ36" s="13" t="n">
        <v>6.040994074733996e-06</v>
      </c>
      <c r="DA36" s="13" t="n">
        <v>0</v>
      </c>
      <c r="DB36" s="13" t="n">
        <v>0</v>
      </c>
      <c r="DC36" s="13" t="n">
        <v>0.004171316307344307</v>
      </c>
      <c r="DD36" s="13" t="n">
        <v>0.0001676578618601537</v>
      </c>
      <c r="DE36" s="13" t="n">
        <v>0.003748389064037408</v>
      </c>
      <c r="DF36" s="13">
        <f>SUM(C36:DE36)</f>
        <v/>
      </c>
      <c r="DH36" s="13" t="n">
        <v>0</v>
      </c>
      <c r="DI36" s="13" t="n">
        <v>-0.1372620511340634</v>
      </c>
      <c r="DJ36" s="13" t="n">
        <v>0.3029460999541174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0.0006955478413156636</v>
      </c>
      <c r="D37" s="15" t="n">
        <v>0.002910796713628117</v>
      </c>
      <c r="E37" s="15" t="n">
        <v>1.240322260130681e-05</v>
      </c>
      <c r="F37" s="15" t="n">
        <v>0.0004998233569729183</v>
      </c>
      <c r="G37" s="15" t="n">
        <v>0.002797816062029779</v>
      </c>
      <c r="H37" s="15" t="n">
        <v>0.004210700844004155</v>
      </c>
      <c r="I37" s="15" t="n">
        <v>0.0006379599764158167</v>
      </c>
      <c r="J37" s="15" t="n">
        <v>0.0003967248024299986</v>
      </c>
      <c r="K37" s="15" t="n">
        <v>4.006820446287987e-05</v>
      </c>
      <c r="L37" s="15" t="n">
        <v>0.0001500248837299221</v>
      </c>
      <c r="M37" s="15" t="n">
        <v>0.0008809512795497663</v>
      </c>
      <c r="N37" s="15" t="n">
        <v>0.001625204149162951</v>
      </c>
      <c r="O37" s="15" t="n">
        <v>0.1087980506230378</v>
      </c>
      <c r="P37" s="15" t="n">
        <v>0.02806240324130415</v>
      </c>
      <c r="Q37" s="15" t="n">
        <v>0.01529343825647899</v>
      </c>
      <c r="R37" s="15" t="n">
        <v>0.02165099636080385</v>
      </c>
      <c r="S37" s="15" t="n">
        <v>0.01403093889047727</v>
      </c>
      <c r="T37" s="15" t="n">
        <v>0.01747210820567091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0.002664322661361354</v>
      </c>
      <c r="Z37" s="15" t="n">
        <v>0.05752296258624839</v>
      </c>
      <c r="AA37" s="15" t="n">
        <v>0.006430308887219687</v>
      </c>
      <c r="AB37" s="15" t="n">
        <v>0.02141994561198484</v>
      </c>
      <c r="AC37" s="15" t="n">
        <v>0.003325992165335262</v>
      </c>
      <c r="AD37" s="15" t="n">
        <v>0.01329846374348491</v>
      </c>
      <c r="AE37" s="15" t="n">
        <v>0.01477632906220634</v>
      </c>
      <c r="AF37" s="15" t="n">
        <v>0.007663807484486726</v>
      </c>
      <c r="AG37" s="15" t="n">
        <v>0.009807193998780411</v>
      </c>
      <c r="AH37" s="15" t="n">
        <v>0.01103110307350855</v>
      </c>
      <c r="AI37" s="15" t="n">
        <v>0.02078315644027394</v>
      </c>
      <c r="AJ37" s="15" t="n">
        <v>0.008343542608355722</v>
      </c>
      <c r="AK37" s="15" t="n">
        <v>0.01044689104706507</v>
      </c>
      <c r="AL37" s="15" t="n">
        <v>0.002378680482279018</v>
      </c>
      <c r="AM37" s="15" t="n">
        <v>0.0157049189675096</v>
      </c>
      <c r="AN37" s="15" t="n">
        <v>0.03695425883044393</v>
      </c>
      <c r="AO37" s="15" t="n">
        <v>0.005572165937913745</v>
      </c>
      <c r="AP37" s="15" t="n">
        <v>0.04587139566011186</v>
      </c>
      <c r="AQ37" s="15" t="n">
        <v>0.04007284180784648</v>
      </c>
      <c r="AR37" s="15" t="n">
        <v>2.74253205932525e-07</v>
      </c>
      <c r="AS37" s="15" t="n">
        <v>6.542484303401444e-06</v>
      </c>
      <c r="AT37" s="15" t="n">
        <v>4.719262210553838e-06</v>
      </c>
      <c r="AU37" s="15" t="n">
        <v>0.004209325294358851</v>
      </c>
      <c r="AV37" s="15" t="n">
        <v>0.1807486675209636</v>
      </c>
      <c r="AW37" s="15" t="n">
        <v>0.4330280090444544</v>
      </c>
      <c r="AX37" s="15" t="n">
        <v>8.685947834451127e-08</v>
      </c>
      <c r="AY37" s="15" t="n">
        <v>0</v>
      </c>
      <c r="AZ37" s="15" t="n">
        <v>5.639983009241584e-06</v>
      </c>
      <c r="BA37" s="15" t="n">
        <v>0.000558466705998525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0.0001461539038554779</v>
      </c>
      <c r="BH37" s="15" t="n">
        <v>0.05162854634518517</v>
      </c>
      <c r="BI37" s="15" t="n">
        <v>0.00062983527317463</v>
      </c>
      <c r="BJ37" s="15" t="n">
        <v>0.00127711168334806</v>
      </c>
      <c r="BK37" s="15" t="n">
        <v>4.24452558364394e-05</v>
      </c>
      <c r="BL37" s="15" t="n">
        <v>0.002487639021451017</v>
      </c>
      <c r="BM37" s="15" t="n">
        <v>0.001901476231426434</v>
      </c>
      <c r="BN37" s="15" t="n">
        <v>0.1300120779059304</v>
      </c>
      <c r="BO37" s="15" t="n">
        <v>8.205605383410958e-07</v>
      </c>
      <c r="BP37" s="15" t="n">
        <v>0.004148904353450166</v>
      </c>
      <c r="BQ37" s="15" t="n">
        <v>0.000397572746515108</v>
      </c>
      <c r="BR37" s="15" t="n">
        <v>0.0002623151778823706</v>
      </c>
      <c r="BS37" s="15" t="n">
        <v>0</v>
      </c>
      <c r="BT37" s="15" t="n">
        <v>6.725031300057468e-06</v>
      </c>
      <c r="BU37" s="15" t="n">
        <v>0</v>
      </c>
      <c r="BV37" s="15" t="n">
        <v>6.680415322358518e-05</v>
      </c>
      <c r="BW37" s="15" t="n">
        <v>3.586233643009319e-05</v>
      </c>
      <c r="BX37" s="15" t="n">
        <v>1.736327010474736e-06</v>
      </c>
      <c r="BY37" s="15" t="n">
        <v>0.005496605836735737</v>
      </c>
      <c r="BZ37" s="15" t="n">
        <v>0.001283037806853874</v>
      </c>
      <c r="CA37" s="15" t="n">
        <v>7.923547142603226e-06</v>
      </c>
      <c r="CB37" s="15" t="n">
        <v>0</v>
      </c>
      <c r="CC37" s="15" t="n">
        <v>1.546378566973437e-05</v>
      </c>
      <c r="CD37" s="15" t="n">
        <v>0</v>
      </c>
      <c r="CE37" s="15" t="n">
        <v>0</v>
      </c>
      <c r="CF37" s="15" t="n">
        <v>8.468811474589077e-06</v>
      </c>
      <c r="CG37" s="15" t="n">
        <v>0</v>
      </c>
      <c r="CH37" s="15" t="n">
        <v>2.575838888416718e-05</v>
      </c>
      <c r="CI37" s="15" t="n">
        <v>1.640149181422159e-05</v>
      </c>
      <c r="CJ37" s="15" t="n">
        <v>0.003193634079020922</v>
      </c>
      <c r="CK37" s="15" t="n">
        <v>0.002039726016519769</v>
      </c>
      <c r="CL37" s="15" t="n">
        <v>0.005905240127735112</v>
      </c>
      <c r="CM37" s="15" t="n">
        <v>0.01744840398198239</v>
      </c>
      <c r="CN37" s="15" t="n">
        <v>0.0006222754989645433</v>
      </c>
      <c r="CO37" s="15" t="n">
        <v>0.0006677798923574701</v>
      </c>
      <c r="CP37" s="15" t="n">
        <v>0</v>
      </c>
      <c r="CQ37" s="15" t="n">
        <v>0.0001511746097355052</v>
      </c>
      <c r="CR37" s="15" t="n">
        <v>0</v>
      </c>
      <c r="CS37" s="15" t="n">
        <v>0.007202527471070906</v>
      </c>
      <c r="CT37" s="15" t="n">
        <v>0</v>
      </c>
      <c r="CU37" s="15" t="n">
        <v>5.262495344292218e-06</v>
      </c>
      <c r="CV37" s="15" t="n">
        <v>0.9183774309974468</v>
      </c>
      <c r="CW37" s="15" t="n">
        <v>0.02921674241472069</v>
      </c>
      <c r="CX37" s="15" t="n">
        <v>0.0162377796876119</v>
      </c>
      <c r="CY37" s="15" t="n">
        <v>0.04510192989247017</v>
      </c>
      <c r="CZ37" s="15" t="n">
        <v>0.01183063514812189</v>
      </c>
      <c r="DA37" s="15" t="n">
        <v>0.0086818210744724</v>
      </c>
      <c r="DB37" s="15" t="n">
        <v>0</v>
      </c>
      <c r="DC37" s="15" t="n">
        <v>0.1274172776321074</v>
      </c>
      <c r="DD37" s="15" t="n">
        <v>0.05604648171857571</v>
      </c>
      <c r="DE37" s="15" t="n">
        <v>0.1356501672496729</v>
      </c>
      <c r="DF37" s="15">
        <f>SUM(C37:DE37)</f>
        <v/>
      </c>
      <c r="DH37" s="15" t="n">
        <v>18.1486330212152</v>
      </c>
      <c r="DI37" s="15" t="n">
        <v>0.0821603853763874</v>
      </c>
      <c r="DJ37" s="15" t="n">
        <v>2.297071911097511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3.986642501418066e-07</v>
      </c>
      <c r="H38" s="13" t="n">
        <v>2.211573996002457e-06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2.994611610150156e-07</v>
      </c>
      <c r="O38" s="13" t="n">
        <v>2.567038623539331e-07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1.045427641964308e-08</v>
      </c>
      <c r="Z38" s="13" t="n">
        <v>0.1248433600756582</v>
      </c>
      <c r="AA38" s="13" t="n">
        <v>0.01443149724409496</v>
      </c>
      <c r="AB38" s="13" t="n">
        <v>0.04862763743601915</v>
      </c>
      <c r="AC38" s="13" t="n">
        <v>0.007474732210026616</v>
      </c>
      <c r="AD38" s="13" t="n">
        <v>0.03017040515354509</v>
      </c>
      <c r="AE38" s="13" t="n">
        <v>0.03066829113438137</v>
      </c>
      <c r="AF38" s="13" t="n">
        <v>0.01743378972221894</v>
      </c>
      <c r="AG38" s="13" t="n">
        <v>0.0223098417675453</v>
      </c>
      <c r="AH38" s="13" t="n">
        <v>0.02509404464947495</v>
      </c>
      <c r="AI38" s="13" t="n">
        <v>0.04415993946358806</v>
      </c>
      <c r="AJ38" s="13" t="n">
        <v>0.01868407611917897</v>
      </c>
      <c r="AK38" s="13" t="n">
        <v>0.02376505310813582</v>
      </c>
      <c r="AL38" s="13" t="n">
        <v>0.004094406721180586</v>
      </c>
      <c r="AM38" s="13" t="n">
        <v>0.03566637866236614</v>
      </c>
      <c r="AN38" s="13" t="n">
        <v>0.05869700492944194</v>
      </c>
      <c r="AO38" s="13" t="n">
        <v>0.01267529332180915</v>
      </c>
      <c r="AP38" s="13" t="n">
        <v>0.1014700456586895</v>
      </c>
      <c r="AQ38" s="13" t="n">
        <v>0.09115785562207143</v>
      </c>
      <c r="AR38" s="13" t="n">
        <v>0</v>
      </c>
      <c r="AS38" s="13" t="n">
        <v>7.265673208337144e-06</v>
      </c>
      <c r="AT38" s="13" t="n">
        <v>0</v>
      </c>
      <c r="AU38" s="13" t="n">
        <v>5.701900094183738e-06</v>
      </c>
      <c r="AV38" s="13" t="n">
        <v>0.0002584040104225742</v>
      </c>
      <c r="AW38" s="13" t="n">
        <v>0</v>
      </c>
      <c r="AX38" s="13" t="n">
        <v>0</v>
      </c>
      <c r="AY38" s="13" t="n">
        <v>0</v>
      </c>
      <c r="AZ38" s="13" t="n">
        <v>1.267958478108221e-05</v>
      </c>
      <c r="BA38" s="13" t="n">
        <v>2.195574311286734e-05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0.02461777860612117</v>
      </c>
      <c r="BI38" s="13" t="n">
        <v>0.001114159911169169</v>
      </c>
      <c r="BJ38" s="13" t="n">
        <v>0.001214261203165621</v>
      </c>
      <c r="BK38" s="13" t="n">
        <v>0</v>
      </c>
      <c r="BL38" s="13" t="n">
        <v>0.0001982972303311474</v>
      </c>
      <c r="BM38" s="13" t="n">
        <v>0</v>
      </c>
      <c r="BN38" s="13" t="n">
        <v>4.788121235039897e-05</v>
      </c>
      <c r="BO38" s="13" t="n">
        <v>1.866647664291965e-06</v>
      </c>
      <c r="BP38" s="13" t="n">
        <v>0.002001202762351637</v>
      </c>
      <c r="BQ38" s="13" t="n">
        <v>0</v>
      </c>
      <c r="BR38" s="13" t="n">
        <v>0.0001217243432189859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0.001409799806360398</v>
      </c>
      <c r="BZ38" s="13" t="n">
        <v>0.0007308002945487092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5.211443424559533e-06</v>
      </c>
      <c r="CJ38" s="13" t="n">
        <v>0.0001136743610807591</v>
      </c>
      <c r="CK38" s="13" t="n">
        <v>0.001761338730337634</v>
      </c>
      <c r="CL38" s="13" t="n">
        <v>0.0002664936070879452</v>
      </c>
      <c r="CM38" s="13" t="n">
        <v>0.00908156450764692</v>
      </c>
      <c r="CN38" s="13" t="n">
        <v>2.468095609930497e-05</v>
      </c>
      <c r="CO38" s="13" t="n">
        <v>2.648577074735898e-05</v>
      </c>
      <c r="CP38" s="13" t="n">
        <v>0</v>
      </c>
      <c r="CQ38" s="13" t="n">
        <v>5.976283763760126e-06</v>
      </c>
      <c r="CR38" s="13" t="n">
        <v>0</v>
      </c>
      <c r="CS38" s="13" t="n">
        <v>0.003629404938370255</v>
      </c>
      <c r="CT38" s="13" t="n">
        <v>0</v>
      </c>
      <c r="CU38" s="13" t="n">
        <v>1.687394328288529e-07</v>
      </c>
      <c r="CV38" s="13" t="n">
        <v>0.1071724287822721</v>
      </c>
      <c r="CW38" s="13" t="n">
        <v>0.001717037422556557</v>
      </c>
      <c r="CX38" s="13" t="n">
        <v>0.0005635526980668176</v>
      </c>
      <c r="CY38" s="13" t="n">
        <v>0.006616507034615008</v>
      </c>
      <c r="CZ38" s="13" t="n">
        <v>7.185038971901455e-06</v>
      </c>
      <c r="DA38" s="13" t="n">
        <v>0</v>
      </c>
      <c r="DB38" s="13" t="n">
        <v>0</v>
      </c>
      <c r="DC38" s="13" t="n">
        <v>0.003210889173925344</v>
      </c>
      <c r="DD38" s="13" t="n">
        <v>0.001233309803062446</v>
      </c>
      <c r="DE38" s="13" t="n">
        <v>0.005380214757488495</v>
      </c>
      <c r="DF38" s="13">
        <f>SUM(C38:DE38)</f>
        <v/>
      </c>
      <c r="DH38" s="13" t="n">
        <v>1.220078491013754</v>
      </c>
      <c r="DI38" s="13" t="n">
        <v>-0.1952756842965696</v>
      </c>
      <c r="DJ38" s="13" t="n">
        <v>0.7168083974352352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3.864182013658033e-06</v>
      </c>
      <c r="H39" s="15" t="n">
        <v>2.142685543796664e-05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2.901332271926054e-06</v>
      </c>
      <c r="O39" s="15" t="n">
        <v>2.493625915314397e-06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0</v>
      </c>
      <c r="Y39" s="15" t="n">
        <v>1.012863553094458e-07</v>
      </c>
      <c r="Z39" s="15" t="n">
        <v>0.0657910094306636</v>
      </c>
      <c r="AA39" s="15" t="n">
        <v>0.007599474541533394</v>
      </c>
      <c r="AB39" s="15" t="n">
        <v>0.02588076542503535</v>
      </c>
      <c r="AC39" s="15" t="n">
        <v>0.003936115302112526</v>
      </c>
      <c r="AD39" s="15" t="n">
        <v>0.01590058819625312</v>
      </c>
      <c r="AE39" s="15" t="n">
        <v>0.01643074773128009</v>
      </c>
      <c r="AF39" s="15" t="n">
        <v>0.009180450158119271</v>
      </c>
      <c r="AG39" s="15" t="n">
        <v>0.01174812783943621</v>
      </c>
      <c r="AH39" s="15" t="n">
        <v>0.01332959280846636</v>
      </c>
      <c r="AI39" s="15" t="n">
        <v>0.02325415929012564</v>
      </c>
      <c r="AJ39" s="15" t="n">
        <v>0.009912369259769597</v>
      </c>
      <c r="AK39" s="15" t="n">
        <v>0.01255771078148051</v>
      </c>
      <c r="AL39" s="15" t="n">
        <v>0.002188535050125437</v>
      </c>
      <c r="AM39" s="15" t="n">
        <v>0.01881447730962946</v>
      </c>
      <c r="AN39" s="15" t="n">
        <v>0.03090922494601691</v>
      </c>
      <c r="AO39" s="15" t="n">
        <v>0.006674676042014361</v>
      </c>
      <c r="AP39" s="15" t="n">
        <v>0.05453335190516655</v>
      </c>
      <c r="AQ39" s="15" t="n">
        <v>0.04804661082452097</v>
      </c>
      <c r="AR39" s="15" t="n">
        <v>0</v>
      </c>
      <c r="AS39" s="15" t="n">
        <v>3.44618154952408e-05</v>
      </c>
      <c r="AT39" s="15" t="n">
        <v>0</v>
      </c>
      <c r="AU39" s="15" t="n">
        <v>0.0001209680853801383</v>
      </c>
      <c r="AV39" s="15" t="n">
        <v>0.0001360728319052272</v>
      </c>
      <c r="AW39" s="15" t="n">
        <v>0</v>
      </c>
      <c r="AX39" s="15" t="n">
        <v>0</v>
      </c>
      <c r="AY39" s="15" t="n">
        <v>0</v>
      </c>
      <c r="AZ39" s="15" t="n">
        <v>6.676935879295278e-06</v>
      </c>
      <c r="BA39" s="15" t="n">
        <v>0.0002127344190538964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0.0009302556050825743</v>
      </c>
      <c r="BH39" s="15" t="n">
        <v>0.01296346308508447</v>
      </c>
      <c r="BI39" s="15" t="n">
        <v>0.0006385040009340956</v>
      </c>
      <c r="BJ39" s="15" t="n">
        <v>0.000639417168166985</v>
      </c>
      <c r="BK39" s="15" t="n">
        <v>0</v>
      </c>
      <c r="BL39" s="15" t="n">
        <v>0.0004995293637637091</v>
      </c>
      <c r="BM39" s="15" t="n">
        <v>0</v>
      </c>
      <c r="BN39" s="15" t="n">
        <v>2.569434918010321e-05</v>
      </c>
      <c r="BO39" s="15" t="n">
        <v>9.829570115189514e-07</v>
      </c>
      <c r="BP39" s="15" t="n">
        <v>0.001053812309818399</v>
      </c>
      <c r="BQ39" s="15" t="n">
        <v>1.082724111374099e-06</v>
      </c>
      <c r="BR39" s="15" t="n">
        <v>6.409875785799441e-05</v>
      </c>
      <c r="BS39" s="15" t="n">
        <v>0</v>
      </c>
      <c r="BT39" s="15" t="n">
        <v>0.0001167441716273191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0.0009281656883577854</v>
      </c>
      <c r="BZ39" s="15" t="n">
        <v>0.000816012167134033</v>
      </c>
      <c r="CA39" s="15" t="n">
        <v>3.124616525004942e-05</v>
      </c>
      <c r="CB39" s="15" t="n">
        <v>3.372271844370955e-05</v>
      </c>
      <c r="CC39" s="15" t="n">
        <v>0</v>
      </c>
      <c r="CD39" s="15" t="n">
        <v>0</v>
      </c>
      <c r="CE39" s="15" t="n">
        <v>0</v>
      </c>
      <c r="CF39" s="15" t="n">
        <v>0</v>
      </c>
      <c r="CG39" s="15" t="n">
        <v>0</v>
      </c>
      <c r="CH39" s="15" t="n">
        <v>1.869438290765706e-05</v>
      </c>
      <c r="CI39" s="15" t="n">
        <v>2.744291251262022e-06</v>
      </c>
      <c r="CJ39" s="15" t="n">
        <v>0.0001723725232366049</v>
      </c>
      <c r="CK39" s="15" t="n">
        <v>0.001157606063728211</v>
      </c>
      <c r="CL39" s="15" t="n">
        <v>0.0001423091552854425</v>
      </c>
      <c r="CM39" s="15" t="n">
        <v>0.054564557386392</v>
      </c>
      <c r="CN39" s="15" t="n">
        <v>0.0004005125884227438</v>
      </c>
      <c r="CO39" s="15" t="n">
        <v>0.0002566076387191143</v>
      </c>
      <c r="CP39" s="15" t="n">
        <v>0</v>
      </c>
      <c r="CQ39" s="15" t="n">
        <v>0.0001761604909277792</v>
      </c>
      <c r="CR39" s="15" t="n">
        <v>0</v>
      </c>
      <c r="CS39" s="15" t="n">
        <v>0.004015016390868245</v>
      </c>
      <c r="CT39" s="15" t="n">
        <v>0</v>
      </c>
      <c r="CU39" s="15" t="n">
        <v>0.0005597133925041892</v>
      </c>
      <c r="CV39" s="15" t="n">
        <v>0.3856583180314505</v>
      </c>
      <c r="CW39" s="15" t="n">
        <v>0.007153979218279817</v>
      </c>
      <c r="CX39" s="15" t="n">
        <v>0.006111837066181026</v>
      </c>
      <c r="CY39" s="15" t="n">
        <v>0.02020986875997072</v>
      </c>
      <c r="CZ39" s="15" t="n">
        <v>0.006647426234974843</v>
      </c>
      <c r="DA39" s="15" t="n">
        <v>0.004894793554939708</v>
      </c>
      <c r="DB39" s="15" t="n">
        <v>0</v>
      </c>
      <c r="DC39" s="15" t="n">
        <v>0.03126232138287272</v>
      </c>
      <c r="DD39" s="15" t="n">
        <v>0.01396390341073387</v>
      </c>
      <c r="DE39" s="15" t="n">
        <v>0.05212626122494553</v>
      </c>
      <c r="DF39" s="15">
        <f>SUM(C39:DE39)</f>
        <v/>
      </c>
      <c r="DH39" s="15" t="n">
        <v>6.393509273758482</v>
      </c>
      <c r="DI39" s="15" t="n">
        <v>-0.1257318436095606</v>
      </c>
      <c r="DJ39" s="15" t="n">
        <v>2.915492469016613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2.01404647210624e-07</v>
      </c>
      <c r="H40" s="13" t="n">
        <v>1.059986268884081e-06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1.435288709822797e-07</v>
      </c>
      <c r="O40" s="13" t="n">
        <v>1.623648675287168e-07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5.010634722586957e-09</v>
      </c>
      <c r="Z40" s="13" t="n">
        <v>0.000251076142253926</v>
      </c>
      <c r="AA40" s="13" t="n">
        <v>2.902360728515839e-05</v>
      </c>
      <c r="AB40" s="13" t="n">
        <v>9.779646756510858e-05</v>
      </c>
      <c r="AC40" s="13" t="n">
        <v>1.503265313058941e-05</v>
      </c>
      <c r="AD40" s="13" t="n">
        <v>6.136268377762235e-05</v>
      </c>
      <c r="AE40" s="13" t="n">
        <v>6.167789959253189e-05</v>
      </c>
      <c r="AF40" s="13" t="n">
        <v>3.506160572471115e-05</v>
      </c>
      <c r="AG40" s="13" t="n">
        <v>4.486797697447546e-05</v>
      </c>
      <c r="AH40" s="13" t="n">
        <v>5.046736903203878e-05</v>
      </c>
      <c r="AI40" s="13" t="n">
        <v>8.881134916558867e-05</v>
      </c>
      <c r="AJ40" s="13" t="n">
        <v>3.757609336002505e-05</v>
      </c>
      <c r="AK40" s="13" t="n">
        <v>4.779459517297803e-05</v>
      </c>
      <c r="AL40" s="13" t="n">
        <v>8.234381418039123e-06</v>
      </c>
      <c r="AM40" s="13" t="n">
        <v>7.180780632122993e-05</v>
      </c>
      <c r="AN40" s="13" t="n">
        <v>0.0001180472677971236</v>
      </c>
      <c r="AO40" s="13" t="n">
        <v>2.549165407954527e-05</v>
      </c>
      <c r="AP40" s="13" t="n">
        <v>0.0002109219848574585</v>
      </c>
      <c r="AQ40" s="13" t="n">
        <v>0.0001833419709405176</v>
      </c>
      <c r="AR40" s="13" t="n">
        <v>0</v>
      </c>
      <c r="AS40" s="13" t="n">
        <v>1.461220844201455e-08</v>
      </c>
      <c r="AT40" s="13" t="n">
        <v>0</v>
      </c>
      <c r="AU40" s="13" t="n">
        <v>2.732866192724439e-06</v>
      </c>
      <c r="AV40" s="13" t="n">
        <v>5.196838825911514e-07</v>
      </c>
      <c r="AW40" s="13" t="n">
        <v>0</v>
      </c>
      <c r="AX40" s="13" t="n">
        <v>0</v>
      </c>
      <c r="AY40" s="13" t="n">
        <v>0</v>
      </c>
      <c r="AZ40" s="13" t="n">
        <v>2.550028475912861e-08</v>
      </c>
      <c r="BA40" s="13" t="n">
        <v>1.06192501115794e-05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4.950953642660956e-05</v>
      </c>
      <c r="BI40" s="13" t="n">
        <v>4.939133115257707e-06</v>
      </c>
      <c r="BJ40" s="13" t="n">
        <v>2.442036311700315e-06</v>
      </c>
      <c r="BK40" s="13" t="n">
        <v>0</v>
      </c>
      <c r="BL40" s="13" t="n">
        <v>1.785003457832507e-06</v>
      </c>
      <c r="BM40" s="13" t="n">
        <v>0</v>
      </c>
      <c r="BN40" s="13" t="n">
        <v>1.459820262704681e-07</v>
      </c>
      <c r="BO40" s="13" t="n">
        <v>3.754069853724714e-09</v>
      </c>
      <c r="BP40" s="13" t="n">
        <v>4.024677557017443e-06</v>
      </c>
      <c r="BQ40" s="13" t="n">
        <v>0</v>
      </c>
      <c r="BR40" s="13" t="n">
        <v>2.448033959939433e-07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2.835289730401262e-06</v>
      </c>
      <c r="BZ40" s="13" t="n">
        <v>1.46973390176398e-06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1.048088668728582e-08</v>
      </c>
      <c r="CJ40" s="13" t="n">
        <v>2.286138408645866e-07</v>
      </c>
      <c r="CK40" s="13" t="n">
        <v>1.55292544859299e-05</v>
      </c>
      <c r="CL40" s="13" t="n">
        <v>6.305223718633991e-07</v>
      </c>
      <c r="CM40" s="13" t="n">
        <v>0.0002744960095523208</v>
      </c>
      <c r="CN40" s="13" t="n">
        <v>1.182934625541917e-05</v>
      </c>
      <c r="CO40" s="13" t="n">
        <v>1.269437665832502e-05</v>
      </c>
      <c r="CP40" s="13" t="n">
        <v>0</v>
      </c>
      <c r="CQ40" s="13" t="n">
        <v>2.874221435797711e-06</v>
      </c>
      <c r="CR40" s="13" t="n">
        <v>0</v>
      </c>
      <c r="CS40" s="13" t="n">
        <v>0.0002001719792266521</v>
      </c>
      <c r="CT40" s="13" t="n">
        <v>0</v>
      </c>
      <c r="CU40" s="13" t="n">
        <v>1.008910326468315e-07</v>
      </c>
      <c r="CV40" s="13" t="n">
        <v>0.03722274706016512</v>
      </c>
      <c r="CW40" s="13" t="n">
        <v>0.0004896663457934482</v>
      </c>
      <c r="CX40" s="13" t="n">
        <v>0.0003417120103570831</v>
      </c>
      <c r="CY40" s="13" t="n">
        <v>0.000982805650938609</v>
      </c>
      <c r="CZ40" s="13" t="n">
        <v>0.0004719636344818334</v>
      </c>
      <c r="DA40" s="13" t="n">
        <v>0.0003491791916934707</v>
      </c>
      <c r="DB40" s="13" t="n">
        <v>0</v>
      </c>
      <c r="DC40" s="13" t="n">
        <v>0.002461443928011246</v>
      </c>
      <c r="DD40" s="13" t="n">
        <v>0.001378972782270419</v>
      </c>
      <c r="DE40" s="13" t="n">
        <v>0.002578685486849505</v>
      </c>
      <c r="DF40" s="13">
        <f>SUM(C40:DE40)</f>
        <v/>
      </c>
      <c r="DH40" s="13" t="n">
        <v>0.8112144477535502</v>
      </c>
      <c r="DI40" s="13" t="n">
        <v>0.1004704480286737</v>
      </c>
      <c r="DJ40" s="13" t="n">
        <v>0.348908921010329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2.7871718457539e-06</v>
      </c>
      <c r="H41" s="15" t="n">
        <v>1.476577126421181e-05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1.999379181549261e-06</v>
      </c>
      <c r="O41" s="15" t="n">
        <v>2.191606560527102e-06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6.97989100180763e-08</v>
      </c>
      <c r="Z41" s="15" t="n">
        <v>0.04869699093929564</v>
      </c>
      <c r="AA41" s="15" t="n">
        <v>0.005629218006550491</v>
      </c>
      <c r="AB41" s="15" t="n">
        <v>0.0189679260329592</v>
      </c>
      <c r="AC41" s="15" t="n">
        <v>0.002915629365348193</v>
      </c>
      <c r="AD41" s="15" t="n">
        <v>0.01177744778304786</v>
      </c>
      <c r="AE41" s="15" t="n">
        <v>0.01196261855327812</v>
      </c>
      <c r="AF41" s="15" t="n">
        <v>0.006800306396960013</v>
      </c>
      <c r="AG41" s="15" t="n">
        <v>0.008702282298016277</v>
      </c>
      <c r="AH41" s="15" t="n">
        <v>0.009788301630020178</v>
      </c>
      <c r="AI41" s="15" t="n">
        <v>0.01722523465112571</v>
      </c>
      <c r="AJ41" s="15" t="n">
        <v>0.007287999016794893</v>
      </c>
      <c r="AK41" s="15" t="n">
        <v>0.009269908909672284</v>
      </c>
      <c r="AL41" s="15" t="n">
        <v>0.001597083632499875</v>
      </c>
      <c r="AM41" s="15" t="n">
        <v>0.01391320095425147</v>
      </c>
      <c r="AN41" s="15" t="n">
        <v>0.02289563109708504</v>
      </c>
      <c r="AO41" s="15" t="n">
        <v>0.004944184806232276</v>
      </c>
      <c r="AP41" s="15" t="n">
        <v>0.03958320976207103</v>
      </c>
      <c r="AQ41" s="15" t="n">
        <v>0.03555748112201809</v>
      </c>
      <c r="AR41" s="15" t="n">
        <v>0</v>
      </c>
      <c r="AS41" s="15" t="n">
        <v>2.834082823306383e-06</v>
      </c>
      <c r="AT41" s="15" t="n">
        <v>0</v>
      </c>
      <c r="AU41" s="15" t="n">
        <v>3.806924512328697e-05</v>
      </c>
      <c r="AV41" s="15" t="n">
        <v>0.0001007942893126221</v>
      </c>
      <c r="AW41" s="15" t="n">
        <v>0</v>
      </c>
      <c r="AX41" s="15" t="n">
        <v>0</v>
      </c>
      <c r="AY41" s="15" t="n">
        <v>0</v>
      </c>
      <c r="AZ41" s="15" t="n">
        <v>4.945858753114274e-06</v>
      </c>
      <c r="BA41" s="15" t="n">
        <v>0.0001477615198922519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0.009602527046703634</v>
      </c>
      <c r="BI41" s="15" t="n">
        <v>0.000470136859317445</v>
      </c>
      <c r="BJ41" s="15" t="n">
        <v>0.0004736404625176675</v>
      </c>
      <c r="BK41" s="15" t="n">
        <v>0</v>
      </c>
      <c r="BL41" s="15" t="n">
        <v>9.501187986895737e-05</v>
      </c>
      <c r="BM41" s="15" t="n">
        <v>0</v>
      </c>
      <c r="BN41" s="15" t="n">
        <v>1.915641876497846e-05</v>
      </c>
      <c r="BO41" s="15" t="n">
        <v>7.281134081924375e-07</v>
      </c>
      <c r="BP41" s="15" t="n">
        <v>0.0007805986055395525</v>
      </c>
      <c r="BQ41" s="15" t="n">
        <v>0</v>
      </c>
      <c r="BR41" s="15" t="n">
        <v>4.748037248624507e-05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0.000549913174036229</v>
      </c>
      <c r="BZ41" s="15" t="n">
        <v>0.0002862736733007157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2.256356548135702e-06</v>
      </c>
      <c r="CJ41" s="15" t="n">
        <v>4.434035841573979e-05</v>
      </c>
      <c r="CK41" s="15" t="n">
        <v>0.000844923551199992</v>
      </c>
      <c r="CL41" s="15" t="n">
        <v>0.0001051953826329349</v>
      </c>
      <c r="CM41" s="15" t="n">
        <v>0.003774933606509591</v>
      </c>
      <c r="CN41" s="15" t="n">
        <v>0.0008351320834118645</v>
      </c>
      <c r="CO41" s="15" t="n">
        <v>0.0005198628118579592</v>
      </c>
      <c r="CP41" s="15" t="n">
        <v>5.953519311605495e-05</v>
      </c>
      <c r="CQ41" s="15" t="n">
        <v>4.027074506885255e-05</v>
      </c>
      <c r="CR41" s="15" t="n">
        <v>0</v>
      </c>
      <c r="CS41" s="15" t="n">
        <v>0.001684638566374119</v>
      </c>
      <c r="CT41" s="15" t="n">
        <v>0</v>
      </c>
      <c r="CU41" s="15" t="n">
        <v>1.369720465330502e-06</v>
      </c>
      <c r="CV41" s="15" t="n">
        <v>0.05979003471555356</v>
      </c>
      <c r="CW41" s="15" t="n">
        <v>0.00577765772576519</v>
      </c>
      <c r="CX41" s="15" t="n">
        <v>0.003818567069672944</v>
      </c>
      <c r="CY41" s="15" t="n">
        <v>0.01057591605240247</v>
      </c>
      <c r="CZ41" s="15" t="n">
        <v>0.0007360910175414543</v>
      </c>
      <c r="DA41" s="15" t="n">
        <v>0.0005124164903218557</v>
      </c>
      <c r="DB41" s="15" t="n">
        <v>0</v>
      </c>
      <c r="DC41" s="15" t="n">
        <v>0.03264261299661409</v>
      </c>
      <c r="DD41" s="15" t="n">
        <v>0.01376893273798056</v>
      </c>
      <c r="DE41" s="15" t="n">
        <v>0.03592148424832702</v>
      </c>
      <c r="DF41" s="15">
        <f>SUM(C41:DE41)</f>
        <v/>
      </c>
      <c r="DH41" s="15" t="n">
        <v>3.402267583321636</v>
      </c>
      <c r="DI41" s="15" t="n">
        <v>-0.3664540117735436</v>
      </c>
      <c r="DJ41" s="15" t="n">
        <v>1.903614538482964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0.001468857564773382</v>
      </c>
      <c r="D42" s="13" t="n">
        <v>0.004476979696011601</v>
      </c>
      <c r="E42" s="13" t="n">
        <v>0.0004484099545235883</v>
      </c>
      <c r="F42" s="13" t="n">
        <v>0.005332327546937178</v>
      </c>
      <c r="G42" s="13" t="n">
        <v>0.007455787226316935</v>
      </c>
      <c r="H42" s="13" t="n">
        <v>0.008621818542745146</v>
      </c>
      <c r="I42" s="13" t="n">
        <v>0.001361528229573362</v>
      </c>
      <c r="J42" s="13" t="n">
        <v>0.0009012939929127451</v>
      </c>
      <c r="K42" s="13" t="n">
        <v>0.0009196475490914166</v>
      </c>
      <c r="L42" s="13" t="n">
        <v>0.0009445589681785657</v>
      </c>
      <c r="M42" s="13" t="n">
        <v>0.002049099970768703</v>
      </c>
      <c r="N42" s="13" t="n">
        <v>0.002887449355662063</v>
      </c>
      <c r="O42" s="13" t="n">
        <v>0.07609554588168557</v>
      </c>
      <c r="P42" s="13" t="n">
        <v>0.01964478137054382</v>
      </c>
      <c r="Q42" s="13" t="n">
        <v>0.01066520137379194</v>
      </c>
      <c r="R42" s="13" t="n">
        <v>0.0150378303653886</v>
      </c>
      <c r="S42" s="13" t="n">
        <v>0.009752779289555981</v>
      </c>
      <c r="T42" s="13" t="n">
        <v>0.01214530349238821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1.668325232155727e-05</v>
      </c>
      <c r="Z42" s="13" t="n">
        <v>0.2713641384874226</v>
      </c>
      <c r="AA42" s="13" t="n">
        <v>0.03136881229541223</v>
      </c>
      <c r="AB42" s="13" t="n">
        <v>0.1056695287133255</v>
      </c>
      <c r="AC42" s="13" t="n">
        <v>0.01621472252843757</v>
      </c>
      <c r="AD42" s="13" t="n">
        <v>0.0654529580584248</v>
      </c>
      <c r="AE42" s="13" t="n">
        <v>0.07033409608723067</v>
      </c>
      <c r="AF42" s="13" t="n">
        <v>0.03782021961338731</v>
      </c>
      <c r="AG42" s="13" t="n">
        <v>0.04839610085680997</v>
      </c>
      <c r="AH42" s="13" t="n">
        <v>0.05446980608541278</v>
      </c>
      <c r="AI42" s="13" t="n">
        <v>0.09675534487424071</v>
      </c>
      <c r="AJ42" s="13" t="n">
        <v>0.04079971607781627</v>
      </c>
      <c r="AK42" s="13" t="n">
        <v>0.05156561431334629</v>
      </c>
      <c r="AL42" s="13" t="n">
        <v>0.009409416559616291</v>
      </c>
      <c r="AM42" s="13" t="n">
        <v>0.07744877919396917</v>
      </c>
      <c r="AN42" s="13" t="n">
        <v>0.1594115536213191</v>
      </c>
      <c r="AO42" s="13" t="n">
        <v>0.02750438250958933</v>
      </c>
      <c r="AP42" s="13" t="n">
        <v>0.2204576486863385</v>
      </c>
      <c r="AQ42" s="13" t="n">
        <v>0.1977743634027126</v>
      </c>
      <c r="AR42" s="13" t="n">
        <v>9.914993187915118e-06</v>
      </c>
      <c r="AS42" s="13" t="n">
        <v>0.0001458558298739715</v>
      </c>
      <c r="AT42" s="13" t="n">
        <v>4.208818210009843e-06</v>
      </c>
      <c r="AU42" s="13" t="n">
        <v>1.938345638538684e-05</v>
      </c>
      <c r="AV42" s="13" t="n">
        <v>0.0005605484198640758</v>
      </c>
      <c r="AW42" s="13" t="n">
        <v>0</v>
      </c>
      <c r="AX42" s="13" t="n">
        <v>3.140204444149962e-06</v>
      </c>
      <c r="AY42" s="13" t="n">
        <v>0</v>
      </c>
      <c r="AZ42" s="13" t="n">
        <v>2.750546015886177e-05</v>
      </c>
      <c r="BA42" s="13" t="n">
        <v>2.265986237025119e-06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0.0002743479886680189</v>
      </c>
      <c r="BH42" s="13" t="n">
        <v>0.1685263907175219</v>
      </c>
      <c r="BI42" s="13" t="n">
        <v>0.002490816614858302</v>
      </c>
      <c r="BJ42" s="13" t="n">
        <v>0.002995380076572627</v>
      </c>
      <c r="BK42" s="13" t="n">
        <v>0.0002896762166984042</v>
      </c>
      <c r="BL42" s="13" t="n">
        <v>0.0005348259362966455</v>
      </c>
      <c r="BM42" s="13" t="n">
        <v>0</v>
      </c>
      <c r="BN42" s="13" t="n">
        <v>0.0001037707704815878</v>
      </c>
      <c r="BO42" s="13" t="n">
        <v>0.0001782193137726435</v>
      </c>
      <c r="BP42" s="13" t="n">
        <v>0.008652858816387238</v>
      </c>
      <c r="BQ42" s="13" t="n">
        <v>1.310720969536778e-05</v>
      </c>
      <c r="BR42" s="13" t="n">
        <v>0.0002640531319108126</v>
      </c>
      <c r="BS42" s="13" t="n">
        <v>0</v>
      </c>
      <c r="BT42" s="13" t="n">
        <v>4.188804997217018e-05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0.003113594667917781</v>
      </c>
      <c r="BZ42" s="13" t="n">
        <v>0.001982395961296232</v>
      </c>
      <c r="CA42" s="13" t="n">
        <v>9.215018477828662e-06</v>
      </c>
      <c r="CB42" s="13" t="n">
        <v>9.945395573970644e-06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5.51328723211536e-06</v>
      </c>
      <c r="CI42" s="13" t="n">
        <v>1.130503498018725e-05</v>
      </c>
      <c r="CJ42" s="13" t="n">
        <v>0.0003745661032900127</v>
      </c>
      <c r="CK42" s="13" t="n">
        <v>0.005616085702195032</v>
      </c>
      <c r="CL42" s="13" t="n">
        <v>0.005469812494232602</v>
      </c>
      <c r="CM42" s="13" t="n">
        <v>0.03195301307399429</v>
      </c>
      <c r="CN42" s="13" t="n">
        <v>4.759688867500195e-05</v>
      </c>
      <c r="CO42" s="13" t="n">
        <v>0</v>
      </c>
      <c r="CP42" s="13" t="n">
        <v>0</v>
      </c>
      <c r="CQ42" s="13" t="n">
        <v>3.487614196311308e-05</v>
      </c>
      <c r="CR42" s="13" t="n">
        <v>0</v>
      </c>
      <c r="CS42" s="13" t="n">
        <v>0.00719186128921688</v>
      </c>
      <c r="CT42" s="13" t="n">
        <v>0</v>
      </c>
      <c r="CU42" s="13" t="n">
        <v>0.0001645857493842169</v>
      </c>
      <c r="CV42" s="13" t="n">
        <v>6.024707266733903e-05</v>
      </c>
      <c r="CW42" s="13" t="n">
        <v>0.002129109364127226</v>
      </c>
      <c r="CX42" s="13" t="n">
        <v>0</v>
      </c>
      <c r="CY42" s="13" t="n">
        <v>0</v>
      </c>
      <c r="CZ42" s="13" t="n">
        <v>3.048163105382445e-06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-0.4881021332316286</v>
      </c>
      <c r="DJ42" s="13" t="n">
        <v>5.051369056120235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3.975684433745753e-06</v>
      </c>
      <c r="D43" s="15" t="n">
        <v>1.691825453864034e-05</v>
      </c>
      <c r="E43" s="15" t="n">
        <v>0</v>
      </c>
      <c r="F43" s="15" t="n">
        <v>2.138812394970075e-06</v>
      </c>
      <c r="G43" s="15" t="n">
        <v>1.605307491063647e-05</v>
      </c>
      <c r="H43" s="15" t="n">
        <v>2.585955705683008e-05</v>
      </c>
      <c r="I43" s="15" t="n">
        <v>3.644119165134993e-06</v>
      </c>
      <c r="J43" s="15" t="n">
        <v>2.256979825772324e-06</v>
      </c>
      <c r="K43" s="15" t="n">
        <v>8.881348436309949e-08</v>
      </c>
      <c r="L43" s="15" t="n">
        <v>7.52122764166976e-07</v>
      </c>
      <c r="M43" s="15" t="n">
        <v>5.003746205261783e-06</v>
      </c>
      <c r="N43" s="15" t="n">
        <v>9.617412087621904e-06</v>
      </c>
      <c r="O43" s="15" t="n">
        <v>0.0006479071671058942</v>
      </c>
      <c r="P43" s="15" t="n">
        <v>0.0001670542603650645</v>
      </c>
      <c r="Q43" s="15" t="n">
        <v>9.104802130607852e-05</v>
      </c>
      <c r="R43" s="15" t="n">
        <v>0.0001289073691240247</v>
      </c>
      <c r="S43" s="15" t="n">
        <v>8.353722392520222e-05</v>
      </c>
      <c r="T43" s="15" t="n">
        <v>0.000104025113159586</v>
      </c>
      <c r="U43" s="15" t="n">
        <v>1.69082774454854e-06</v>
      </c>
      <c r="V43" s="15" t="n">
        <v>0</v>
      </c>
      <c r="W43" s="15" t="n">
        <v>7.872440002874622e-09</v>
      </c>
      <c r="X43" s="15" t="n">
        <v>0</v>
      </c>
      <c r="Y43" s="15" t="n">
        <v>0.002058658398647681</v>
      </c>
      <c r="Z43" s="15" t="n">
        <v>0.1487916180105707</v>
      </c>
      <c r="AA43" s="15" t="n">
        <v>0.01719761962450644</v>
      </c>
      <c r="AB43" s="15" t="n">
        <v>0.0580485934943125</v>
      </c>
      <c r="AC43" s="15" t="n">
        <v>0.008907167398546486</v>
      </c>
      <c r="AD43" s="15" t="n">
        <v>0.03595181285855744</v>
      </c>
      <c r="AE43" s="15" t="n">
        <v>0.03722659952457887</v>
      </c>
      <c r="AF43" s="15" t="n">
        <v>0.02077491508938409</v>
      </c>
      <c r="AG43" s="15" t="n">
        <v>0.0265852327113539</v>
      </c>
      <c r="AH43" s="15" t="n">
        <v>0.02994587025119176</v>
      </c>
      <c r="AI43" s="15" t="n">
        <v>0.05263077796247981</v>
      </c>
      <c r="AJ43" s="15" t="n">
        <v>0.02229284377725519</v>
      </c>
      <c r="AK43" s="15" t="n">
        <v>0.02833540844236739</v>
      </c>
      <c r="AL43" s="15" t="n">
        <v>0.004894542520957162</v>
      </c>
      <c r="AM43" s="15" t="n">
        <v>0.04252323459275498</v>
      </c>
      <c r="AN43" s="15" t="n">
        <v>0.07491123572635931</v>
      </c>
      <c r="AO43" s="15" t="n">
        <v>0.0151043483927875</v>
      </c>
      <c r="AP43" s="15" t="n">
        <v>0.1221445708555094</v>
      </c>
      <c r="AQ43" s="15" t="n">
        <v>0.1086433181029961</v>
      </c>
      <c r="AR43" s="15" t="n">
        <v>0</v>
      </c>
      <c r="AS43" s="15" t="n">
        <v>2.004778615329662e-05</v>
      </c>
      <c r="AT43" s="15" t="n">
        <v>4.720826790146163e-06</v>
      </c>
      <c r="AU43" s="15" t="n">
        <v>2.981001364114259e-05</v>
      </c>
      <c r="AV43" s="15" t="n">
        <v>0.0003079237774166927</v>
      </c>
      <c r="AW43" s="15" t="n">
        <v>1.860787390280222e-06</v>
      </c>
      <c r="AX43" s="15" t="n">
        <v>4.609702823275598e-08</v>
      </c>
      <c r="AY43" s="15" t="n">
        <v>0</v>
      </c>
      <c r="AZ43" s="15" t="n">
        <v>1.542117747352804e-05</v>
      </c>
      <c r="BA43" s="15" t="n">
        <v>2.079233163242898e-05</v>
      </c>
      <c r="BB43" s="15" t="n">
        <v>0</v>
      </c>
      <c r="BC43" s="15" t="n">
        <v>7.145397616955386e-06</v>
      </c>
      <c r="BD43" s="15" t="n">
        <v>0</v>
      </c>
      <c r="BE43" s="15" t="n">
        <v>0</v>
      </c>
      <c r="BF43" s="15" t="n">
        <v>0</v>
      </c>
      <c r="BG43" s="15" t="n">
        <v>0.0004589345315704782</v>
      </c>
      <c r="BH43" s="15" t="n">
        <v>0.04775977209020038</v>
      </c>
      <c r="BI43" s="15" t="n">
        <v>0.001556802226288888</v>
      </c>
      <c r="BJ43" s="15" t="n">
        <v>0.002206897238505807</v>
      </c>
      <c r="BK43" s="15" t="n">
        <v>3.704797683451987e-05</v>
      </c>
      <c r="BL43" s="15" t="n">
        <v>0.002175008586934222</v>
      </c>
      <c r="BM43" s="15" t="n">
        <v>0.001469293497876166</v>
      </c>
      <c r="BN43" s="15" t="n">
        <v>0.1004738144069214</v>
      </c>
      <c r="BO43" s="15" t="n">
        <v>2.675081840481818e-06</v>
      </c>
      <c r="BP43" s="15" t="n">
        <v>0.003916868280845003</v>
      </c>
      <c r="BQ43" s="15" t="n">
        <v>4.025340306971966e-07</v>
      </c>
      <c r="BR43" s="15" t="n">
        <v>0.0002991772674820915</v>
      </c>
      <c r="BS43" s="15" t="n">
        <v>0</v>
      </c>
      <c r="BT43" s="15" t="n">
        <v>4.369194129254631e-05</v>
      </c>
      <c r="BU43" s="15" t="n">
        <v>3.108142827659526e-08</v>
      </c>
      <c r="BV43" s="15" t="n">
        <v>3.450668866425592e-08</v>
      </c>
      <c r="BW43" s="15" t="n">
        <v>7.253002887738071e-08</v>
      </c>
      <c r="BX43" s="15" t="n">
        <v>0</v>
      </c>
      <c r="BY43" s="15" t="n">
        <v>0.001760256321141606</v>
      </c>
      <c r="BZ43" s="15" t="n">
        <v>0.001487679476708123</v>
      </c>
      <c r="CA43" s="15" t="n">
        <v>1.16166664340472e-05</v>
      </c>
      <c r="CB43" s="15" t="n">
        <v>1.25373967741288e-05</v>
      </c>
      <c r="CC43" s="15" t="n">
        <v>0</v>
      </c>
      <c r="CD43" s="15" t="n">
        <v>0</v>
      </c>
      <c r="CE43" s="15" t="n">
        <v>0</v>
      </c>
      <c r="CF43" s="15" t="n">
        <v>0</v>
      </c>
      <c r="CG43" s="15" t="n">
        <v>0</v>
      </c>
      <c r="CH43" s="15" t="n">
        <v>7.149659991037204e-06</v>
      </c>
      <c r="CI43" s="15" t="n">
        <v>9.923551730438373e-06</v>
      </c>
      <c r="CJ43" s="15" t="n">
        <v>0.0018642760597679</v>
      </c>
      <c r="CK43" s="15" t="n">
        <v>0.002379078419897829</v>
      </c>
      <c r="CL43" s="15" t="n">
        <v>0.0005149324932841524</v>
      </c>
      <c r="CM43" s="15" t="n">
        <v>0.03374699975900596</v>
      </c>
      <c r="CN43" s="15" t="n">
        <v>8.326673625862935e-05</v>
      </c>
      <c r="CO43" s="15" t="n">
        <v>2.496626349161765e-05</v>
      </c>
      <c r="CP43" s="15" t="n">
        <v>0</v>
      </c>
      <c r="CQ43" s="15" t="n">
        <v>4.966284728607499e-05</v>
      </c>
      <c r="CR43" s="15" t="n">
        <v>0</v>
      </c>
      <c r="CS43" s="15" t="n">
        <v>0.004453839529074525</v>
      </c>
      <c r="CT43" s="15" t="n">
        <v>0</v>
      </c>
      <c r="CU43" s="15" t="n">
        <v>0.0002076575700837343</v>
      </c>
      <c r="CV43" s="15" t="n">
        <v>0.1137246855313724</v>
      </c>
      <c r="CW43" s="15" t="n">
        <v>0.005794889067171023</v>
      </c>
      <c r="CX43" s="15" t="n">
        <v>0.0004727320111319741</v>
      </c>
      <c r="CY43" s="15" t="n">
        <v>0.0009857314997905073</v>
      </c>
      <c r="CZ43" s="15" t="n">
        <v>0.0002647867903114113</v>
      </c>
      <c r="DA43" s="15" t="n">
        <v>0.0001893785938478245</v>
      </c>
      <c r="DB43" s="15" t="n">
        <v>0</v>
      </c>
      <c r="DC43" s="15" t="n">
        <v>0.003851243261700378</v>
      </c>
      <c r="DD43" s="15" t="n">
        <v>0.001633461805391707</v>
      </c>
      <c r="DE43" s="15" t="n">
        <v>0.005071548060965588</v>
      </c>
      <c r="DF43" s="15">
        <f>SUM(C43:DE43)</f>
        <v/>
      </c>
      <c r="DH43" s="15" t="n">
        <v>1.626853868846146</v>
      </c>
      <c r="DI43" s="15" t="n">
        <v>-0.2349828787725448</v>
      </c>
      <c r="DJ43" s="15" t="n">
        <v>0.1171122447004557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1.137056607241233e-06</v>
      </c>
      <c r="H44" s="13" t="n">
        <v>6.160803202878478e-06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8.342118704840142e-07</v>
      </c>
      <c r="O44" s="13" t="n">
        <v>8.159842241177899e-07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1.112683532533286e-06</v>
      </c>
      <c r="Z44" s="13" t="n">
        <v>0.01807578476977084</v>
      </c>
      <c r="AA44" s="13" t="n">
        <v>0.002089427628607377</v>
      </c>
      <c r="AB44" s="13" t="n">
        <v>0.007044038921761259</v>
      </c>
      <c r="AC44" s="13" t="n">
        <v>0.001082210094483549</v>
      </c>
      <c r="AD44" s="13" t="n">
        <v>0.004371941764344162</v>
      </c>
      <c r="AE44" s="13" t="n">
        <v>0.004443935318065663</v>
      </c>
      <c r="AF44" s="13" t="n">
        <v>0.002524106910101828</v>
      </c>
      <c r="AG44" s="13" t="n">
        <v>0.003230073705487606</v>
      </c>
      <c r="AH44" s="13" t="n">
        <v>0.003634697217277132</v>
      </c>
      <c r="AI44" s="13" t="n">
        <v>0.006393584534730413</v>
      </c>
      <c r="AJ44" s="13" t="n">
        <v>0.002706095392364367</v>
      </c>
      <c r="AK44" s="13" t="n">
        <v>0.00344133314453699</v>
      </c>
      <c r="AL44" s="13" t="n">
        <v>0.0005932260470214104</v>
      </c>
      <c r="AM44" s="13" t="n">
        <v>0.005164648730081102</v>
      </c>
      <c r="AN44" s="13" t="n">
        <v>0.008498296589860914</v>
      </c>
      <c r="AO44" s="13" t="n">
        <v>0.001835160109816555</v>
      </c>
      <c r="AP44" s="13" t="n">
        <v>0.01474103436476022</v>
      </c>
      <c r="AQ44" s="13" t="n">
        <v>0.01319870226685727</v>
      </c>
      <c r="AR44" s="13" t="n">
        <v>0</v>
      </c>
      <c r="AS44" s="13" t="n">
        <v>1.455638947545746e-06</v>
      </c>
      <c r="AT44" s="13" t="n">
        <v>0</v>
      </c>
      <c r="AU44" s="13" t="n">
        <v>1.674991880058705e-05</v>
      </c>
      <c r="AV44" s="13" t="n">
        <v>3.741236751722325e-05</v>
      </c>
      <c r="AW44" s="13" t="n">
        <v>0</v>
      </c>
      <c r="AX44" s="13" t="n">
        <v>0</v>
      </c>
      <c r="AY44" s="13" t="n">
        <v>0</v>
      </c>
      <c r="AZ44" s="13" t="n">
        <v>1.835781437834051e-06</v>
      </c>
      <c r="BA44" s="13" t="n">
        <v>6.140875896874563e-05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1.225825577788951e-05</v>
      </c>
      <c r="BH44" s="13" t="n">
        <v>0.003564222471484451</v>
      </c>
      <c r="BI44" s="13" t="n">
        <v>0.0003405999251403745</v>
      </c>
      <c r="BJ44" s="13" t="n">
        <v>0.0004934739100173902</v>
      </c>
      <c r="BK44" s="13" t="n">
        <v>0.0005203229256857819</v>
      </c>
      <c r="BL44" s="13" t="n">
        <v>4.074538982040046e-05</v>
      </c>
      <c r="BM44" s="13" t="n">
        <v>0.0006829291797313221</v>
      </c>
      <c r="BN44" s="13" t="n">
        <v>4.41246019178347e-05</v>
      </c>
      <c r="BO44" s="13" t="n">
        <v>0.0182430904924031</v>
      </c>
      <c r="BP44" s="13" t="n">
        <v>0.0007887428772043594</v>
      </c>
      <c r="BQ44" s="13" t="n">
        <v>3.319678295113018e-05</v>
      </c>
      <c r="BR44" s="13" t="n">
        <v>2.898049743993748e-05</v>
      </c>
      <c r="BS44" s="13" t="n">
        <v>0</v>
      </c>
      <c r="BT44" s="13" t="n">
        <v>0.0001293611335943958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0.0002065623576404014</v>
      </c>
      <c r="BZ44" s="13" t="n">
        <v>0.0001165535834481675</v>
      </c>
      <c r="CA44" s="13" t="n">
        <v>4.117400460912134e-07</v>
      </c>
      <c r="CB44" s="13" t="n">
        <v>4.44374326744368e-07</v>
      </c>
      <c r="CC44" s="13" t="n">
        <v>0</v>
      </c>
      <c r="CD44" s="13" t="n">
        <v>0</v>
      </c>
      <c r="CE44" s="13" t="n">
        <v>0</v>
      </c>
      <c r="CF44" s="13" t="n">
        <v>0</v>
      </c>
      <c r="CG44" s="13" t="n">
        <v>0</v>
      </c>
      <c r="CH44" s="13" t="n">
        <v>2.463414636147498e-07</v>
      </c>
      <c r="CI44" s="13" t="n">
        <v>5.258192788538898e-06</v>
      </c>
      <c r="CJ44" s="13" t="n">
        <v>1.794066805617837e-05</v>
      </c>
      <c r="CK44" s="13" t="n">
        <v>0.0003213384166651015</v>
      </c>
      <c r="CL44" s="13" t="n">
        <v>3.931390281806635e-05</v>
      </c>
      <c r="CM44" s="13" t="n">
        <v>0.00332464663042781</v>
      </c>
      <c r="CN44" s="13" t="n">
        <v>7.088067583045989e-05</v>
      </c>
      <c r="CO44" s="13" t="n">
        <v>7.378166932057424e-05</v>
      </c>
      <c r="CP44" s="13" t="n">
        <v>0</v>
      </c>
      <c r="CQ44" s="13" t="n">
        <v>1.823176217207787e-05</v>
      </c>
      <c r="CR44" s="13" t="n">
        <v>0</v>
      </c>
      <c r="CS44" s="13" t="n">
        <v>0.001558327079082395</v>
      </c>
      <c r="CT44" s="13" t="n">
        <v>0</v>
      </c>
      <c r="CU44" s="13" t="n">
        <v>7.875324797473017e-06</v>
      </c>
      <c r="CV44" s="13" t="n">
        <v>0.2113172552473405</v>
      </c>
      <c r="CW44" s="13" t="n">
        <v>0.00278378724839327</v>
      </c>
      <c r="CX44" s="13" t="n">
        <v>0.002031736046263391</v>
      </c>
      <c r="CY44" s="13" t="n">
        <v>0.006895611731511534</v>
      </c>
      <c r="CZ44" s="13" t="n">
        <v>0.002750542855275288</v>
      </c>
      <c r="DA44" s="13" t="n">
        <v>0.002034950858475093</v>
      </c>
      <c r="DB44" s="13" t="n">
        <v>0</v>
      </c>
      <c r="DC44" s="13" t="n">
        <v>0.01131086419008461</v>
      </c>
      <c r="DD44" s="13" t="n">
        <v>0.006998894290057399</v>
      </c>
      <c r="DE44" s="13" t="n">
        <v>0.01498771660818187</v>
      </c>
      <c r="DF44" s="13">
        <f>SUM(C44:DE44)</f>
        <v/>
      </c>
      <c r="DH44" s="13" t="n">
        <v>3.726184130400849</v>
      </c>
      <c r="DI44" s="13" t="n">
        <v>-0.09727962665268224</v>
      </c>
      <c r="DJ44" s="13" t="n">
        <v>0.1918163180732249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6.124951055171669e-06</v>
      </c>
      <c r="H45" s="15" t="n">
        <v>3.444646119369679e-05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4.664269556690727e-06</v>
      </c>
      <c r="O45" s="15" t="n">
        <v>3.676696972838221e-06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1.628310097913698e-07</v>
      </c>
      <c r="Z45" s="15" t="n">
        <v>0.2000696345450535</v>
      </c>
      <c r="AA45" s="15" t="n">
        <v>0.02312741645061656</v>
      </c>
      <c r="AB45" s="15" t="n">
        <v>0.0779289635004837</v>
      </c>
      <c r="AC45" s="15" t="n">
        <v>0.01197874633201056</v>
      </c>
      <c r="AD45" s="15" t="n">
        <v>0.048370130237526</v>
      </c>
      <c r="AE45" s="15" t="n">
        <v>0.0491479386301245</v>
      </c>
      <c r="AF45" s="15" t="n">
        <v>0.02793878614245767</v>
      </c>
      <c r="AG45" s="15" t="n">
        <v>0.03575297786350633</v>
      </c>
      <c r="AH45" s="15" t="n">
        <v>0.04021484474012173</v>
      </c>
      <c r="AI45" s="15" t="n">
        <v>0.07076918583941892</v>
      </c>
      <c r="AJ45" s="15" t="n">
        <v>0.02994245171477846</v>
      </c>
      <c r="AK45" s="15" t="n">
        <v>0.03808504903590446</v>
      </c>
      <c r="AL45" s="15" t="n">
        <v>0.006561554061737645</v>
      </c>
      <c r="AM45" s="15" t="n">
        <v>0.05715910942218441</v>
      </c>
      <c r="AN45" s="15" t="n">
        <v>0.09406578225710845</v>
      </c>
      <c r="AO45" s="15" t="n">
        <v>0.02031298501665503</v>
      </c>
      <c r="AP45" s="15" t="n">
        <v>0.1625915644635611</v>
      </c>
      <c r="AQ45" s="15" t="n">
        <v>0.1460864301624489</v>
      </c>
      <c r="AR45" s="15" t="n">
        <v>0</v>
      </c>
      <c r="AS45" s="15" t="n">
        <v>1.164371563401414e-05</v>
      </c>
      <c r="AT45" s="15" t="n">
        <v>0</v>
      </c>
      <c r="AU45" s="15" t="n">
        <v>8.881017803594121e-05</v>
      </c>
      <c r="AV45" s="15" t="n">
        <v>0.0004141092958319117</v>
      </c>
      <c r="AW45" s="15" t="n">
        <v>0</v>
      </c>
      <c r="AX45" s="15" t="n">
        <v>0</v>
      </c>
      <c r="AY45" s="15" t="n">
        <v>0</v>
      </c>
      <c r="AZ45" s="15" t="n">
        <v>2.031986236029514e-05</v>
      </c>
      <c r="BA45" s="15" t="n">
        <v>0.000341186966255415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0.03945159731404908</v>
      </c>
      <c r="BI45" s="15" t="n">
        <v>0.001864513572957861</v>
      </c>
      <c r="BJ45" s="15" t="n">
        <v>0.001945932847468676</v>
      </c>
      <c r="BK45" s="15" t="n">
        <v>0</v>
      </c>
      <c r="BL45" s="15" t="n">
        <v>0.000350342904988747</v>
      </c>
      <c r="BM45" s="15" t="n">
        <v>0</v>
      </c>
      <c r="BN45" s="15" t="n">
        <v>7.736564147023814e-05</v>
      </c>
      <c r="BO45" s="15" t="n">
        <v>2.991424740514396e-06</v>
      </c>
      <c r="BP45" s="15" t="n">
        <v>0.003207058069180477</v>
      </c>
      <c r="BQ45" s="15" t="n">
        <v>0</v>
      </c>
      <c r="BR45" s="15" t="n">
        <v>0.0001950712064165882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0.00225929622423874</v>
      </c>
      <c r="BZ45" s="15" t="n">
        <v>0.001171155180116669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8.351678301288709e-06</v>
      </c>
      <c r="CJ45" s="15" t="n">
        <v>0.0001821705845211729</v>
      </c>
      <c r="CK45" s="15" t="n">
        <v>0.003173594646079559</v>
      </c>
      <c r="CL45" s="15" t="n">
        <v>0.0004298420414130115</v>
      </c>
      <c r="CM45" s="15" t="n">
        <v>0.01399765805300285</v>
      </c>
      <c r="CN45" s="15" t="n">
        <v>0.0003844192407917506</v>
      </c>
      <c r="CO45" s="15" t="n">
        <v>0.0004125302051313489</v>
      </c>
      <c r="CP45" s="15" t="n">
        <v>0</v>
      </c>
      <c r="CQ45" s="15" t="n">
        <v>9.300334070714361e-05</v>
      </c>
      <c r="CR45" s="15" t="n">
        <v>0</v>
      </c>
      <c r="CS45" s="15" t="n">
        <v>0.005611935918523818</v>
      </c>
      <c r="CT45" s="15" t="n">
        <v>0</v>
      </c>
      <c r="CU45" s="15" t="n">
        <v>2.464533363987216e-06</v>
      </c>
      <c r="CV45" s="15" t="n">
        <v>0.05945977652099851</v>
      </c>
      <c r="CW45" s="15" t="n">
        <v>0.008880848583421877</v>
      </c>
      <c r="CX45" s="15" t="n">
        <v>0.005630651235407779</v>
      </c>
      <c r="CY45" s="15" t="n">
        <v>0.02236980995101276</v>
      </c>
      <c r="CZ45" s="15" t="n">
        <v>0.000733062527859664</v>
      </c>
      <c r="DA45" s="15" t="n">
        <v>0.0004630521590292439</v>
      </c>
      <c r="DB45" s="15" t="n">
        <v>0</v>
      </c>
      <c r="DC45" s="15" t="n">
        <v>0.0424678561878838</v>
      </c>
      <c r="DD45" s="15" t="n">
        <v>0.01950920918157794</v>
      </c>
      <c r="DE45" s="15" t="n">
        <v>0.08379975492232018</v>
      </c>
      <c r="DF45" s="15">
        <f>SUM(C45:DE45)</f>
        <v/>
      </c>
      <c r="DH45" s="15" t="n">
        <v>3.03418092664996</v>
      </c>
      <c r="DI45" s="15" t="n">
        <v>0.1930762564016863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1.124159888570243e-06</v>
      </c>
      <c r="H46" s="13" t="n">
        <v>5.930359224922628e-06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8.030082927098519e-07</v>
      </c>
      <c r="O46" s="13" t="n">
        <v>8.983043950164052e-07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2.803325356383534e-08</v>
      </c>
      <c r="Z46" s="13" t="n">
        <v>0.0970878212187949</v>
      </c>
      <c r="AA46" s="13" t="n">
        <v>0.0112229283116273</v>
      </c>
      <c r="AB46" s="13" t="n">
        <v>0.03782175017333558</v>
      </c>
      <c r="AC46" s="13" t="n">
        <v>0.005812867668742095</v>
      </c>
      <c r="AD46" s="13" t="n">
        <v>0.02346532619880798</v>
      </c>
      <c r="AE46" s="13" t="n">
        <v>0.02385546831746058</v>
      </c>
      <c r="AF46" s="13" t="n">
        <v>0.01355771815932037</v>
      </c>
      <c r="AG46" s="13" t="n">
        <v>0.01734967277240482</v>
      </c>
      <c r="AH46" s="13" t="n">
        <v>0.0195171946085213</v>
      </c>
      <c r="AI46" s="13" t="n">
        <v>0.03434181682350667</v>
      </c>
      <c r="AJ46" s="13" t="n">
        <v>0.0145315149031214</v>
      </c>
      <c r="AK46" s="13" t="n">
        <v>0.01848222130487087</v>
      </c>
      <c r="AL46" s="13" t="n">
        <v>0.003184750089318887</v>
      </c>
      <c r="AM46" s="13" t="n">
        <v>0.02773774110184867</v>
      </c>
      <c r="AN46" s="13" t="n">
        <v>0.04564684227063882</v>
      </c>
      <c r="AO46" s="13" t="n">
        <v>0.00985718292935402</v>
      </c>
      <c r="AP46" s="13" t="n">
        <v>0.07893433642616041</v>
      </c>
      <c r="AQ46" s="13" t="n">
        <v>0.07089162895349525</v>
      </c>
      <c r="AR46" s="13" t="n">
        <v>0</v>
      </c>
      <c r="AS46" s="13" t="n">
        <v>6.270136890175936e-06</v>
      </c>
      <c r="AT46" s="13" t="n">
        <v>0</v>
      </c>
      <c r="AU46" s="13" t="n">
        <v>1.66195104272249e-05</v>
      </c>
      <c r="AV46" s="13" t="n">
        <v>0.0002009527934183114</v>
      </c>
      <c r="AW46" s="13" t="n">
        <v>0</v>
      </c>
      <c r="AX46" s="13" t="n">
        <v>0</v>
      </c>
      <c r="AY46" s="13" t="n">
        <v>0</v>
      </c>
      <c r="AZ46" s="13" t="n">
        <v>9.860520264279097e-06</v>
      </c>
      <c r="BA46" s="13" t="n">
        <v>5.939368180289842e-05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1.882168014555879e-05</v>
      </c>
      <c r="BH46" s="13" t="n">
        <v>0.01914448375071126</v>
      </c>
      <c r="BI46" s="13" t="n">
        <v>0.00088298900782373</v>
      </c>
      <c r="BJ46" s="13" t="n">
        <v>0.001039784401874783</v>
      </c>
      <c r="BK46" s="13" t="n">
        <v>0.000130373358513057</v>
      </c>
      <c r="BL46" s="13" t="n">
        <v>0.000405872902124945</v>
      </c>
      <c r="BM46" s="13" t="n">
        <v>0.0008745940981666042</v>
      </c>
      <c r="BN46" s="13" t="n">
        <v>3.854003186505184e-05</v>
      </c>
      <c r="BO46" s="13" t="n">
        <v>3.326142718220143e-06</v>
      </c>
      <c r="BP46" s="13" t="n">
        <v>0.001603552267851167</v>
      </c>
      <c r="BQ46" s="13" t="n">
        <v>2.190654568360138e-08</v>
      </c>
      <c r="BR46" s="13" t="n">
        <v>9.466125063950483e-05</v>
      </c>
      <c r="BS46" s="13" t="n">
        <v>0</v>
      </c>
      <c r="BT46" s="13" t="n">
        <v>2.36206204533707e-06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0.001100116482572271</v>
      </c>
      <c r="BZ46" s="13" t="n">
        <v>0.0005829452915703769</v>
      </c>
      <c r="CA46" s="13" t="n">
        <v>6.32197564732223e-07</v>
      </c>
      <c r="CB46" s="13" t="n">
        <v>6.823051822728831e-07</v>
      </c>
      <c r="CC46" s="13" t="n">
        <v>0</v>
      </c>
      <c r="CD46" s="13" t="n">
        <v>0</v>
      </c>
      <c r="CE46" s="13" t="n">
        <v>7.932238684420479e-07</v>
      </c>
      <c r="CF46" s="13" t="n">
        <v>0</v>
      </c>
      <c r="CG46" s="13" t="n">
        <v>0</v>
      </c>
      <c r="CH46" s="13" t="n">
        <v>3.782398017105089e-07</v>
      </c>
      <c r="CI46" s="13" t="n">
        <v>4.052778098119026e-06</v>
      </c>
      <c r="CJ46" s="13" t="n">
        <v>9.107256434662467e-05</v>
      </c>
      <c r="CK46" s="13" t="n">
        <v>0.001417553963559349</v>
      </c>
      <c r="CL46" s="13" t="n">
        <v>0.0002078864891402525</v>
      </c>
      <c r="CM46" s="13" t="n">
        <v>0.008179090379131901</v>
      </c>
      <c r="CN46" s="13" t="n">
        <v>6.944763750752531e-05</v>
      </c>
      <c r="CO46" s="13" t="n">
        <v>7.102187634901622e-05</v>
      </c>
      <c r="CP46" s="13" t="n">
        <v>0</v>
      </c>
      <c r="CQ46" s="13" t="n">
        <v>1.850401248124736e-05</v>
      </c>
      <c r="CR46" s="13" t="n">
        <v>0</v>
      </c>
      <c r="CS46" s="13" t="n">
        <v>0.002969230688165502</v>
      </c>
      <c r="CT46" s="13" t="n">
        <v>0</v>
      </c>
      <c r="CU46" s="13" t="n">
        <v>1.185075397857773e-05</v>
      </c>
      <c r="CV46" s="13" t="n">
        <v>0.09650261965734536</v>
      </c>
      <c r="CW46" s="13" t="n">
        <v>0.003437269159100799</v>
      </c>
      <c r="CX46" s="13" t="n">
        <v>0.001805191833674542</v>
      </c>
      <c r="CY46" s="13" t="n">
        <v>0.007857160530116593</v>
      </c>
      <c r="CZ46" s="13" t="n">
        <v>0.00421185862318783</v>
      </c>
      <c r="DA46" s="13" t="n">
        <v>0.003124522351641022</v>
      </c>
      <c r="DB46" s="13" t="n">
        <v>0</v>
      </c>
      <c r="DC46" s="13" t="n">
        <v>0.01353457676872041</v>
      </c>
      <c r="DD46" s="13" t="n">
        <v>0.005654560280263046</v>
      </c>
      <c r="DE46" s="13" t="n">
        <v>0.01442710317484729</v>
      </c>
      <c r="DF46" s="13">
        <f>SUM(C46:DE46)</f>
        <v/>
      </c>
      <c r="DH46" s="13" t="n">
        <v>7.40734382578035</v>
      </c>
      <c r="DI46" s="13" t="n">
        <v>0.009207954017226768</v>
      </c>
      <c r="DJ46" s="13" t="n">
        <v>0.05145522201286146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7.498214837577053e-05</v>
      </c>
      <c r="D47" s="15" t="n">
        <v>0.0002154406945777773</v>
      </c>
      <c r="E47" s="15" t="n">
        <v>2.620229589268497e-05</v>
      </c>
      <c r="F47" s="15" t="n">
        <v>0.0003057517888333732</v>
      </c>
      <c r="G47" s="15" t="n">
        <v>0.0003950380088968456</v>
      </c>
      <c r="H47" s="15" t="n">
        <v>0.0004503436631286569</v>
      </c>
      <c r="I47" s="15" t="n">
        <v>6.961525713723863e-05</v>
      </c>
      <c r="J47" s="15" t="n">
        <v>4.650722409091254e-05</v>
      </c>
      <c r="K47" s="15" t="n">
        <v>5.349614483436033e-05</v>
      </c>
      <c r="L47" s="15" t="n">
        <v>5.314178735088821e-05</v>
      </c>
      <c r="M47" s="15" t="n">
        <v>0.0001060825586506859</v>
      </c>
      <c r="N47" s="15" t="n">
        <v>0.0001447966853227858</v>
      </c>
      <c r="O47" s="15" t="n">
        <v>0.002680883537792816</v>
      </c>
      <c r="P47" s="15" t="n">
        <v>0.0006920645308821158</v>
      </c>
      <c r="Q47" s="15" t="n">
        <v>0.0003747580228650303</v>
      </c>
      <c r="R47" s="15" t="n">
        <v>0.0005269574361071064</v>
      </c>
      <c r="S47" s="15" t="n">
        <v>0.0003419370637102481</v>
      </c>
      <c r="T47" s="15" t="n">
        <v>0.0004258343567542059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8.713346244877503e-07</v>
      </c>
      <c r="Z47" s="15" t="n">
        <v>0.009022912130026034</v>
      </c>
      <c r="AA47" s="15" t="n">
        <v>0.001043115040844663</v>
      </c>
      <c r="AB47" s="15" t="n">
        <v>0.003512444524218622</v>
      </c>
      <c r="AC47" s="15" t="n">
        <v>0.0005390968955899136</v>
      </c>
      <c r="AD47" s="15" t="n">
        <v>0.00218376672332548</v>
      </c>
      <c r="AE47" s="15" t="n">
        <v>0.002211875968133685</v>
      </c>
      <c r="AF47" s="15" t="n">
        <v>0.001257463141467496</v>
      </c>
      <c r="AG47" s="15" t="n">
        <v>0.001609043120214073</v>
      </c>
      <c r="AH47" s="15" t="n">
        <v>0.0018098469869168</v>
      </c>
      <c r="AI47" s="15" t="n">
        <v>0.003218782773623605</v>
      </c>
      <c r="AJ47" s="15" t="n">
        <v>0.001359944851393846</v>
      </c>
      <c r="AK47" s="15" t="n">
        <v>0.001713996701706565</v>
      </c>
      <c r="AL47" s="15" t="n">
        <v>0.0003162148555465307</v>
      </c>
      <c r="AM47" s="15" t="n">
        <v>0.002573427349717521</v>
      </c>
      <c r="AN47" s="15" t="n">
        <v>0.004234341743879604</v>
      </c>
      <c r="AO47" s="15" t="n">
        <v>0.0009146557363197395</v>
      </c>
      <c r="AP47" s="15" t="n">
        <v>0.007345573035164748</v>
      </c>
      <c r="AQ47" s="15" t="n">
        <v>0.006575513937324309</v>
      </c>
      <c r="AR47" s="15" t="n">
        <v>5.793706911786263e-07</v>
      </c>
      <c r="AS47" s="15" t="n">
        <v>7.597991304633709e-06</v>
      </c>
      <c r="AT47" s="15" t="n">
        <v>0</v>
      </c>
      <c r="AU47" s="15" t="n">
        <v>2.942893431713874e-05</v>
      </c>
      <c r="AV47" s="15" t="n">
        <v>1.863676127954521e-05</v>
      </c>
      <c r="AW47" s="15" t="n">
        <v>0</v>
      </c>
      <c r="AX47" s="15" t="n">
        <v>1.834940664877977e-07</v>
      </c>
      <c r="AY47" s="15" t="n">
        <v>0</v>
      </c>
      <c r="AZ47" s="15" t="n">
        <v>9.144842384696207e-07</v>
      </c>
      <c r="BA47" s="15" t="n">
        <v>0.0001140574093613916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0.00177560533236267</v>
      </c>
      <c r="BI47" s="15" t="n">
        <v>0.000109128685231656</v>
      </c>
      <c r="BJ47" s="15" t="n">
        <v>9.754064862401513e-05</v>
      </c>
      <c r="BK47" s="15" t="n">
        <v>0</v>
      </c>
      <c r="BL47" s="15" t="n">
        <v>2.784699822102012e-05</v>
      </c>
      <c r="BM47" s="15" t="n">
        <v>0</v>
      </c>
      <c r="BN47" s="15" t="n">
        <v>3.765002878630919e-06</v>
      </c>
      <c r="BO47" s="15" t="n">
        <v>1.346274264688846e-07</v>
      </c>
      <c r="BP47" s="15" t="n">
        <v>0.0001443318859212865</v>
      </c>
      <c r="BQ47" s="15" t="n">
        <v>0</v>
      </c>
      <c r="BR47" s="15" t="n">
        <v>8.77907244075608e-06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0.0001016783849450368</v>
      </c>
      <c r="BZ47" s="15" t="n">
        <v>5.27071952569657e-05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3.75862692171618e-07</v>
      </c>
      <c r="CJ47" s="15" t="n">
        <v>8.198487042064334e-06</v>
      </c>
      <c r="CK47" s="15" t="n">
        <v>0.0002548468379750165</v>
      </c>
      <c r="CL47" s="15" t="n">
        <v>0.0001620080864581317</v>
      </c>
      <c r="CM47" s="15" t="n">
        <v>0.001798901922595659</v>
      </c>
      <c r="CN47" s="15" t="n">
        <v>0.0001273845952985975</v>
      </c>
      <c r="CO47" s="15" t="n">
        <v>0.0001366996956782711</v>
      </c>
      <c r="CP47" s="15" t="n">
        <v>0</v>
      </c>
      <c r="CQ47" s="15" t="n">
        <v>3.090719260905446e-05</v>
      </c>
      <c r="CR47" s="15" t="n">
        <v>0</v>
      </c>
      <c r="CS47" s="15" t="n">
        <v>0.001161150788357524</v>
      </c>
      <c r="CT47" s="15" t="n">
        <v>0</v>
      </c>
      <c r="CU47" s="15" t="n">
        <v>9.97142613274603e-07</v>
      </c>
      <c r="CV47" s="15" t="n">
        <v>0.1543818018988226</v>
      </c>
      <c r="CW47" s="15" t="n">
        <v>0.004014295283144108</v>
      </c>
      <c r="CX47" s="15" t="n">
        <v>0.003927853787692125</v>
      </c>
      <c r="CY47" s="15" t="n">
        <v>0.01310323892622436</v>
      </c>
      <c r="CZ47" s="15" t="n">
        <v>0.003144285099088058</v>
      </c>
      <c r="DA47" s="15" t="n">
        <v>0.002315743523473475</v>
      </c>
      <c r="DB47" s="15" t="n">
        <v>0</v>
      </c>
      <c r="DC47" s="15" t="n">
        <v>0.02239020980566516</v>
      </c>
      <c r="DD47" s="15" t="n">
        <v>0.008723742726344408</v>
      </c>
      <c r="DE47" s="15" t="n">
        <v>0.02776863573455787</v>
      </c>
      <c r="DF47" s="15">
        <f>SUM(C47:DE47)</f>
        <v/>
      </c>
      <c r="DH47" s="15" t="n">
        <v>3.621176330727811</v>
      </c>
      <c r="DI47" s="15" t="n">
        <v>0.02594348719494367</v>
      </c>
      <c r="DJ47" s="15" t="n">
        <v>0.008880033406915901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0.0001588277153292871</v>
      </c>
      <c r="D48" s="13" t="n">
        <v>0.0005346752348642299</v>
      </c>
      <c r="E48" s="13" t="n">
        <v>3.569931281679081e-05</v>
      </c>
      <c r="F48" s="13" t="n">
        <v>0.0004470575018755945</v>
      </c>
      <c r="G48" s="13" t="n">
        <v>0.0007592534190430716</v>
      </c>
      <c r="H48" s="13" t="n">
        <v>0.0009400817425663343</v>
      </c>
      <c r="I48" s="13" t="n">
        <v>0.0001467895561388748</v>
      </c>
      <c r="J48" s="13" t="n">
        <v>9.553412206436323e-05</v>
      </c>
      <c r="K48" s="13" t="n">
        <v>7.415173461800631e-05</v>
      </c>
      <c r="L48" s="13" t="n">
        <v>8.312356666664682e-05</v>
      </c>
      <c r="M48" s="13" t="n">
        <v>0.0002158541701983225</v>
      </c>
      <c r="N48" s="13" t="n">
        <v>0.0003286637180579441</v>
      </c>
      <c r="O48" s="13" t="n">
        <v>0.01288202715158794</v>
      </c>
      <c r="P48" s="13" t="n">
        <v>0.003324048233061408</v>
      </c>
      <c r="Q48" s="13" t="n">
        <v>0.001808362213189455</v>
      </c>
      <c r="R48" s="13" t="n">
        <v>0.002555362906995866</v>
      </c>
      <c r="S48" s="13" t="n">
        <v>0.001656588483154617</v>
      </c>
      <c r="T48" s="13" t="n">
        <v>0.002062923018793989</v>
      </c>
      <c r="U48" s="13" t="n">
        <v>0</v>
      </c>
      <c r="V48" s="13" t="n">
        <v>0</v>
      </c>
      <c r="W48" s="13" t="n">
        <v>0</v>
      </c>
      <c r="X48" s="13" t="n">
        <v>0</v>
      </c>
      <c r="Y48" s="13" t="n">
        <v>1.128679628238391e-06</v>
      </c>
      <c r="Z48" s="13" t="n">
        <v>0.150178062740343</v>
      </c>
      <c r="AA48" s="13" t="n">
        <v>0.01732372281183569</v>
      </c>
      <c r="AB48" s="13" t="n">
        <v>0.06008689026631901</v>
      </c>
      <c r="AC48" s="13" t="n">
        <v>0.008967347988362248</v>
      </c>
      <c r="AD48" s="13" t="n">
        <v>0.03619608215250369</v>
      </c>
      <c r="AE48" s="13" t="n">
        <v>0.03857610945243412</v>
      </c>
      <c r="AF48" s="13" t="n">
        <v>0.02091523899991232</v>
      </c>
      <c r="AG48" s="13" t="n">
        <v>0.02676485378653653</v>
      </c>
      <c r="AH48" s="13" t="n">
        <v>0.03083674988534182</v>
      </c>
      <c r="AI48" s="13" t="n">
        <v>0.05314060170275645</v>
      </c>
      <c r="AJ48" s="13" t="n">
        <v>0.02290914998852122</v>
      </c>
      <c r="AK48" s="13" t="n">
        <v>0.02878526514904857</v>
      </c>
      <c r="AL48" s="13" t="n">
        <v>0.0051953142794773</v>
      </c>
      <c r="AM48" s="13" t="n">
        <v>0.04299137372811607</v>
      </c>
      <c r="AN48" s="13" t="n">
        <v>0.07041941577259535</v>
      </c>
      <c r="AO48" s="13" t="n">
        <v>0.01520705510871783</v>
      </c>
      <c r="AP48" s="13" t="n">
        <v>0.1283302602442638</v>
      </c>
      <c r="AQ48" s="13" t="n">
        <v>0.1096393971206134</v>
      </c>
      <c r="AR48" s="13" t="n">
        <v>7.893634827259661e-07</v>
      </c>
      <c r="AS48" s="13" t="n">
        <v>0.0002127206604516549</v>
      </c>
      <c r="AT48" s="13" t="n">
        <v>0</v>
      </c>
      <c r="AU48" s="13" t="n">
        <v>0.0004251929425623245</v>
      </c>
      <c r="AV48" s="13" t="n">
        <v>0.0003100042406789256</v>
      </c>
      <c r="AW48" s="13" t="n">
        <v>0</v>
      </c>
      <c r="AX48" s="13" t="n">
        <v>2.500014543153705e-07</v>
      </c>
      <c r="AY48" s="13" t="n">
        <v>0</v>
      </c>
      <c r="AZ48" s="13" t="n">
        <v>1.52115481712356e-05</v>
      </c>
      <c r="BA48" s="13" t="n">
        <v>3.202355431872626e-05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0.005901928528524136</v>
      </c>
      <c r="BH48" s="13" t="n">
        <v>0.02953380534128593</v>
      </c>
      <c r="BI48" s="13" t="n">
        <v>0.001337997570244833</v>
      </c>
      <c r="BJ48" s="13" t="n">
        <v>0.001475388066780298</v>
      </c>
      <c r="BK48" s="13" t="n">
        <v>0</v>
      </c>
      <c r="BL48" s="13" t="n">
        <v>0.002603496097110677</v>
      </c>
      <c r="BM48" s="13" t="n">
        <v>0</v>
      </c>
      <c r="BN48" s="13" t="n">
        <v>5.74529301355176e-05</v>
      </c>
      <c r="BO48" s="13" t="n">
        <v>2.239395165878463e-06</v>
      </c>
      <c r="BP48" s="13" t="n">
        <v>0.002400819328511439</v>
      </c>
      <c r="BQ48" s="13" t="n">
        <v>6.869252156639802e-06</v>
      </c>
      <c r="BR48" s="13" t="n">
        <v>0.0001460312575258937</v>
      </c>
      <c r="BS48" s="13" t="n">
        <v>0</v>
      </c>
      <c r="BT48" s="13" t="n">
        <v>0.0007406735883145059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0.002869985468104887</v>
      </c>
      <c r="BZ48" s="13" t="n">
        <v>0.003617483967466442</v>
      </c>
      <c r="CA48" s="13" t="n">
        <v>0.0001982386701984738</v>
      </c>
      <c r="CB48" s="13" t="n">
        <v>0.0002139509538613847</v>
      </c>
      <c r="CC48" s="13" t="n">
        <v>0</v>
      </c>
      <c r="CD48" s="13" t="n">
        <v>0</v>
      </c>
      <c r="CE48" s="13" t="n">
        <v>0</v>
      </c>
      <c r="CF48" s="13" t="n">
        <v>0</v>
      </c>
      <c r="CG48" s="13" t="n">
        <v>0</v>
      </c>
      <c r="CH48" s="13" t="n">
        <v>0.0001186049416988586</v>
      </c>
      <c r="CI48" s="13" t="n">
        <v>6.252107152012767e-06</v>
      </c>
      <c r="CJ48" s="13" t="n">
        <v>0.000850201803377896</v>
      </c>
      <c r="CK48" s="13" t="n">
        <v>0.002119067966245986</v>
      </c>
      <c r="CL48" s="13" t="n">
        <v>0.0009719636206725155</v>
      </c>
      <c r="CM48" s="13" t="n">
        <v>0.3115399851021451</v>
      </c>
      <c r="CN48" s="13" t="n">
        <v>0.001059447297288598</v>
      </c>
      <c r="CO48" s="13" t="n">
        <v>3.811335809336316e-05</v>
      </c>
      <c r="CP48" s="13" t="n">
        <v>0</v>
      </c>
      <c r="CQ48" s="13" t="n">
        <v>0.0007590143243868632</v>
      </c>
      <c r="CR48" s="13" t="n">
        <v>0</v>
      </c>
      <c r="CS48" s="13" t="n">
        <v>0.005877190591735598</v>
      </c>
      <c r="CT48" s="13" t="n">
        <v>0</v>
      </c>
      <c r="CU48" s="13" t="n">
        <v>0.003540951448673235</v>
      </c>
      <c r="CV48" s="13" t="n">
        <v>0.1483870503464047</v>
      </c>
      <c r="CW48" s="13" t="n">
        <v>0.005733280264147368</v>
      </c>
      <c r="CX48" s="13" t="n">
        <v>0.001027173902349302</v>
      </c>
      <c r="CY48" s="13" t="n">
        <v>0.003092174967585614</v>
      </c>
      <c r="CZ48" s="13" t="n">
        <v>0.002192714205084528</v>
      </c>
      <c r="DA48" s="13" t="n">
        <v>0.001577542151010823</v>
      </c>
      <c r="DB48" s="13" t="n">
        <v>0</v>
      </c>
      <c r="DC48" s="13" t="n">
        <v>0.006797948713929467</v>
      </c>
      <c r="DD48" s="13" t="n">
        <v>0.001767839930909049</v>
      </c>
      <c r="DE48" s="13" t="n">
        <v>0.007742196881010283</v>
      </c>
      <c r="DF48" s="13">
        <f>SUM(C48:DE48)</f>
        <v/>
      </c>
      <c r="DH48" s="13" t="n">
        <v>2.408832966457644</v>
      </c>
      <c r="DI48" s="13" t="n">
        <v>0.3290467313752679</v>
      </c>
      <c r="DJ48" s="13" t="n">
        <v>0.002382084554852868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3.378122123877321e-05</v>
      </c>
      <c r="D49" s="15" t="n">
        <v>0.0001437536879669351</v>
      </c>
      <c r="E49" s="15" t="n">
        <v>0</v>
      </c>
      <c r="F49" s="15" t="n">
        <v>1.817339779018663e-05</v>
      </c>
      <c r="G49" s="15" t="n">
        <v>0.0001331456915148421</v>
      </c>
      <c r="H49" s="15" t="n">
        <v>0.0002020862479024744</v>
      </c>
      <c r="I49" s="15" t="n">
        <v>3.096392527862064e-05</v>
      </c>
      <c r="J49" s="15" t="n">
        <v>1.917746141487105e-05</v>
      </c>
      <c r="K49" s="15" t="n">
        <v>7.546443924950745e-07</v>
      </c>
      <c r="L49" s="15" t="n">
        <v>6.390755080906677e-06</v>
      </c>
      <c r="M49" s="15" t="n">
        <v>4.25166183079987e-05</v>
      </c>
      <c r="N49" s="15" t="n">
        <v>7.93299958099844e-05</v>
      </c>
      <c r="O49" s="15" t="n">
        <v>0.005502900496192611</v>
      </c>
      <c r="P49" s="15" t="n">
        <v>0.001419452932524362</v>
      </c>
      <c r="Q49" s="15" t="n">
        <v>0.0007736311576910906</v>
      </c>
      <c r="R49" s="15" t="n">
        <v>0.001095320423000494</v>
      </c>
      <c r="S49" s="15" t="n">
        <v>0.0007098122323635763</v>
      </c>
      <c r="T49" s="15" t="n">
        <v>0.0008838969542463242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3.415466413336561e-10</v>
      </c>
      <c r="Z49" s="15" t="n">
        <v>0.05350567313672901</v>
      </c>
      <c r="AA49" s="15" t="n">
        <v>0.006185095523004627</v>
      </c>
      <c r="AB49" s="15" t="n">
        <v>0.02082838384973258</v>
      </c>
      <c r="AC49" s="15" t="n">
        <v>0.003201283083350891</v>
      </c>
      <c r="AD49" s="15" t="n">
        <v>0.01292083168584941</v>
      </c>
      <c r="AE49" s="15" t="n">
        <v>0.01313463530801535</v>
      </c>
      <c r="AF49" s="15" t="n">
        <v>0.007466554593296579</v>
      </c>
      <c r="AG49" s="15" t="n">
        <v>0.009554873276513486</v>
      </c>
      <c r="AH49" s="15" t="n">
        <v>0.01074729346443436</v>
      </c>
      <c r="AI49" s="15" t="n">
        <v>0.01898218718373499</v>
      </c>
      <c r="AJ49" s="15" t="n">
        <v>0.008008391212508435</v>
      </c>
      <c r="AK49" s="15" t="n">
        <v>0.0101781121185798</v>
      </c>
      <c r="AL49" s="15" t="n">
        <v>0.001782672028836789</v>
      </c>
      <c r="AM49" s="15" t="n">
        <v>0.01527517844126716</v>
      </c>
      <c r="AN49" s="15" t="n">
        <v>0.02513879074783834</v>
      </c>
      <c r="AO49" s="15" t="n">
        <v>0.005428582716741055</v>
      </c>
      <c r="AP49" s="15" t="n">
        <v>0.04345333023230095</v>
      </c>
      <c r="AQ49" s="15" t="n">
        <v>0.03904116450406078</v>
      </c>
      <c r="AR49" s="15" t="n">
        <v>0</v>
      </c>
      <c r="AS49" s="15" t="n">
        <v>3.111747160628068e-06</v>
      </c>
      <c r="AT49" s="15" t="n">
        <v>0</v>
      </c>
      <c r="AU49" s="15" t="n">
        <v>1.862840380544482e-07</v>
      </c>
      <c r="AV49" s="15" t="n">
        <v>0.0001106694345686624</v>
      </c>
      <c r="AW49" s="15" t="n">
        <v>0</v>
      </c>
      <c r="AX49" s="15" t="n">
        <v>0</v>
      </c>
      <c r="AY49" s="15" t="n">
        <v>0</v>
      </c>
      <c r="AZ49" s="15" t="n">
        <v>5.430420665658518e-06</v>
      </c>
      <c r="BA49" s="15" t="n">
        <v>7.350978733282963e-07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0.01054331793930214</v>
      </c>
      <c r="BI49" s="15" t="n">
        <v>0.0004749364410931848</v>
      </c>
      <c r="BJ49" s="15" t="n">
        <v>0.0005230707231702847</v>
      </c>
      <c r="BK49" s="15" t="n">
        <v>0</v>
      </c>
      <c r="BL49" s="15" t="n">
        <v>8.399479799691469e-05</v>
      </c>
      <c r="BM49" s="15" t="n">
        <v>0</v>
      </c>
      <c r="BN49" s="15" t="n">
        <v>2.048752986715495e-05</v>
      </c>
      <c r="BO49" s="15" t="n">
        <v>7.994490534735884e-07</v>
      </c>
      <c r="BP49" s="15" t="n">
        <v>0.0008570763967808494</v>
      </c>
      <c r="BQ49" s="15" t="n">
        <v>0</v>
      </c>
      <c r="BR49" s="15" t="n">
        <v>5.213217943195717e-05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0.0006037899611920456</v>
      </c>
      <c r="BZ49" s="15" t="n">
        <v>0.000312987616748119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2.231960317254397e-06</v>
      </c>
      <c r="CJ49" s="15" t="n">
        <v>4.868452794207314e-05</v>
      </c>
      <c r="CK49" s="15" t="n">
        <v>0.0007444114410927885</v>
      </c>
      <c r="CL49" s="15" t="n">
        <v>0.0003870900618733785</v>
      </c>
      <c r="CM49" s="15" t="n">
        <v>0.003702057250668492</v>
      </c>
      <c r="CN49" s="15" t="n">
        <v>8.063396568300058e-07</v>
      </c>
      <c r="CO49" s="15" t="n">
        <v>8.653038889326116e-07</v>
      </c>
      <c r="CP49" s="15" t="n">
        <v>0</v>
      </c>
      <c r="CQ49" s="15" t="n">
        <v>1.970717052864921e-07</v>
      </c>
      <c r="CR49" s="15" t="n">
        <v>0</v>
      </c>
      <c r="CS49" s="15" t="n">
        <v>0.001419906061284964</v>
      </c>
      <c r="CT49" s="15" t="n">
        <v>0</v>
      </c>
      <c r="CU49" s="15" t="n">
        <v>9.219682616757403e-09</v>
      </c>
      <c r="CV49" s="15" t="n">
        <v>0.02253868338259488</v>
      </c>
      <c r="CW49" s="15" t="n">
        <v>0.0004900267883271985</v>
      </c>
      <c r="CX49" s="15" t="n">
        <v>2.026965922046351e-06</v>
      </c>
      <c r="CY49" s="15" t="n">
        <v>0.0002164324042280748</v>
      </c>
      <c r="CZ49" s="15" t="n">
        <v>0.0007945974585014281</v>
      </c>
      <c r="DA49" s="15" t="n">
        <v>0.0005920427535341204</v>
      </c>
      <c r="DB49" s="15" t="n">
        <v>0</v>
      </c>
      <c r="DC49" s="15" t="n">
        <v>0.000275745033438937</v>
      </c>
      <c r="DD49" s="15" t="n">
        <v>0</v>
      </c>
      <c r="DE49" s="15" t="n">
        <v>0.0001757744109980883</v>
      </c>
      <c r="DF49" s="15">
        <f>SUM(C49:DE49)</f>
        <v/>
      </c>
      <c r="DH49" s="15" t="n">
        <v>0.7922739670553818</v>
      </c>
      <c r="DI49" s="15" t="n">
        <v>-0.08792755980489045</v>
      </c>
      <c r="DJ49" s="15" t="n">
        <v>0.02432112556960276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0.006501984353076404</v>
      </c>
      <c r="D50" s="13" t="n">
        <v>0.02194101956903222</v>
      </c>
      <c r="E50" s="13" t="n">
        <v>0.00144807674272644</v>
      </c>
      <c r="F50" s="13" t="n">
        <v>0.01816603493521533</v>
      </c>
      <c r="G50" s="13" t="n">
        <v>0.03100822375237115</v>
      </c>
      <c r="H50" s="13" t="n">
        <v>0.03836192296612188</v>
      </c>
      <c r="I50" s="13" t="n">
        <v>0.006008722181980859</v>
      </c>
      <c r="J50" s="13" t="n">
        <v>0.003908904201655333</v>
      </c>
      <c r="K50" s="13" t="n">
        <v>0.00300915591404127</v>
      </c>
      <c r="L50" s="13" t="n">
        <v>0.003382997314870277</v>
      </c>
      <c r="M50" s="13" t="n">
        <v>0.008830525409991909</v>
      </c>
      <c r="N50" s="13" t="n">
        <v>0.01345410202963787</v>
      </c>
      <c r="O50" s="13" t="n">
        <v>0.5321985489506367</v>
      </c>
      <c r="P50" s="13" t="n">
        <v>0.1373311210346261</v>
      </c>
      <c r="Q50" s="13" t="n">
        <v>0.07471392265985444</v>
      </c>
      <c r="R50" s="13" t="n">
        <v>0.1055805741067718</v>
      </c>
      <c r="S50" s="13" t="n">
        <v>0.06844522496868027</v>
      </c>
      <c r="T50" s="13" t="n">
        <v>0.08523370220931101</v>
      </c>
      <c r="U50" s="13" t="n">
        <v>0</v>
      </c>
      <c r="V50" s="13" t="n">
        <v>0.0003101691882847731</v>
      </c>
      <c r="W50" s="13" t="n">
        <v>0.0001609844587666173</v>
      </c>
      <c r="X50" s="13" t="n">
        <v>0.0009809278915367215</v>
      </c>
      <c r="Y50" s="13" t="n">
        <v>0.001672391039184426</v>
      </c>
      <c r="Z50" s="13" t="n">
        <v>0.1840185649311262</v>
      </c>
      <c r="AA50" s="13" t="n">
        <v>0.02127627281715937</v>
      </c>
      <c r="AB50" s="13" t="n">
        <v>0.07075512689047746</v>
      </c>
      <c r="AC50" s="13" t="n">
        <v>0.01079693329941875</v>
      </c>
      <c r="AD50" s="13" t="n">
        <v>0.04360643864849766</v>
      </c>
      <c r="AE50" s="13" t="n">
        <v>0.0443758177603323</v>
      </c>
      <c r="AF50" s="13" t="n">
        <v>0.02518753218478149</v>
      </c>
      <c r="AG50" s="13" t="n">
        <v>0.03222561915484534</v>
      </c>
      <c r="AH50" s="13" t="n">
        <v>0.03627877607175716</v>
      </c>
      <c r="AI50" s="13" t="n">
        <v>0.07049837482986689</v>
      </c>
      <c r="AJ50" s="13" t="n">
        <v>0.02813796965491782</v>
      </c>
      <c r="AK50" s="13" t="n">
        <v>0.03433942973054373</v>
      </c>
      <c r="AL50" s="13" t="n">
        <v>0.009111460957243682</v>
      </c>
      <c r="AM50" s="13" t="n">
        <v>0.0515464221458171</v>
      </c>
      <c r="AN50" s="13" t="n">
        <v>0.08483854673079948</v>
      </c>
      <c r="AO50" s="13" t="n">
        <v>0.01833550609294418</v>
      </c>
      <c r="AP50" s="13" t="n">
        <v>0.1469280855980282</v>
      </c>
      <c r="AQ50" s="13" t="n">
        <v>0.1317362276120801</v>
      </c>
      <c r="AR50" s="13" t="n">
        <v>3.201907293731965e-05</v>
      </c>
      <c r="AS50" s="13" t="n">
        <v>0.0004098056223598392</v>
      </c>
      <c r="AT50" s="13" t="n">
        <v>9.683114370800267e-05</v>
      </c>
      <c r="AU50" s="13" t="n">
        <v>2.550422765808857e-05</v>
      </c>
      <c r="AV50" s="13" t="n">
        <v>0.0003732536211922577</v>
      </c>
      <c r="AW50" s="13" t="n">
        <v>0</v>
      </c>
      <c r="AX50" s="13" t="n">
        <v>0.0002391094120516605</v>
      </c>
      <c r="AY50" s="13" t="n">
        <v>0.0136423400069952</v>
      </c>
      <c r="AZ50" s="13" t="n">
        <v>0.05103861828922801</v>
      </c>
      <c r="BA50" s="13" t="n">
        <v>0.0008636280380023135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0.0002540255336406457</v>
      </c>
      <c r="BH50" s="13" t="n">
        <v>0.03556529774058523</v>
      </c>
      <c r="BI50" s="13" t="n">
        <v>0.002634770977818804</v>
      </c>
      <c r="BJ50" s="13" t="n">
        <v>0.004327305024211818</v>
      </c>
      <c r="BK50" s="13" t="n">
        <v>0.00300310917932452</v>
      </c>
      <c r="BL50" s="13" t="n">
        <v>0.0003896801590056334</v>
      </c>
      <c r="BM50" s="13" t="n">
        <v>0.0004386016489908882</v>
      </c>
      <c r="BN50" s="13" t="n">
        <v>0.001062249092830458</v>
      </c>
      <c r="BO50" s="13" t="n">
        <v>0.001767294002387885</v>
      </c>
      <c r="BP50" s="13" t="n">
        <v>0.04662268023835137</v>
      </c>
      <c r="BQ50" s="13" t="n">
        <v>0.0001297866987494259</v>
      </c>
      <c r="BR50" s="13" t="n">
        <v>0.0009991831558656828</v>
      </c>
      <c r="BS50" s="13" t="n">
        <v>0</v>
      </c>
      <c r="BT50" s="13" t="n">
        <v>0.0002254543941481635</v>
      </c>
      <c r="BU50" s="13" t="n">
        <v>0</v>
      </c>
      <c r="BV50" s="13" t="n">
        <v>0</v>
      </c>
      <c r="BW50" s="13" t="n">
        <v>4.219472975810427e-05</v>
      </c>
      <c r="BX50" s="13" t="n">
        <v>0</v>
      </c>
      <c r="BY50" s="13" t="n">
        <v>0.002092865414386835</v>
      </c>
      <c r="BZ50" s="13" t="n">
        <v>0.001622064210957295</v>
      </c>
      <c r="CA50" s="13" t="n">
        <v>8.532411692550938e-06</v>
      </c>
      <c r="CB50" s="13" t="n">
        <v>9.208685765151783e-06</v>
      </c>
      <c r="CC50" s="13" t="n">
        <v>0</v>
      </c>
      <c r="CD50" s="13" t="n">
        <v>0</v>
      </c>
      <c r="CE50" s="13" t="n">
        <v>4.942294874018733e-05</v>
      </c>
      <c r="CF50" s="13" t="n">
        <v>0</v>
      </c>
      <c r="CG50" s="13" t="n">
        <v>0</v>
      </c>
      <c r="CH50" s="13" t="n">
        <v>5.10488791279964e-06</v>
      </c>
      <c r="CI50" s="13" t="n">
        <v>8.848381237870682e-06</v>
      </c>
      <c r="CJ50" s="13" t="n">
        <v>0.0002953766913387106</v>
      </c>
      <c r="CK50" s="13" t="n">
        <v>0.002541185820227824</v>
      </c>
      <c r="CL50" s="13" t="n">
        <v>0.02733000248596214</v>
      </c>
      <c r="CM50" s="13" t="n">
        <v>0.02517239553371632</v>
      </c>
      <c r="CN50" s="13" t="n">
        <v>7.678028575708655e-05</v>
      </c>
      <c r="CO50" s="13" t="n">
        <v>3.510104216476058e-05</v>
      </c>
      <c r="CP50" s="13" t="n">
        <v>0</v>
      </c>
      <c r="CQ50" s="13" t="n">
        <v>4.037738989493208e-05</v>
      </c>
      <c r="CR50" s="13" t="n">
        <v>0</v>
      </c>
      <c r="CS50" s="13" t="n">
        <v>0.007993314476117752</v>
      </c>
      <c r="CT50" s="13" t="n">
        <v>0</v>
      </c>
      <c r="CU50" s="13" t="n">
        <v>0.0001526649812291663</v>
      </c>
      <c r="CV50" s="13" t="n">
        <v>0.0208904056195262</v>
      </c>
      <c r="CW50" s="13" t="n">
        <v>0.005426547234704507</v>
      </c>
      <c r="CX50" s="13" t="n">
        <v>6.10579832337406e-05</v>
      </c>
      <c r="CY50" s="13" t="n">
        <v>0.0006727225242190634</v>
      </c>
      <c r="CZ50" s="13" t="n">
        <v>0.04226224287171912</v>
      </c>
      <c r="DA50" s="13" t="n">
        <v>0.03148904890422648</v>
      </c>
      <c r="DB50" s="13" t="n">
        <v>0</v>
      </c>
      <c r="DC50" s="13" t="n">
        <v>0.006438573241603121</v>
      </c>
      <c r="DD50" s="13" t="n">
        <v>0.001598894936550409</v>
      </c>
      <c r="DE50" s="13" t="n">
        <v>0.007130286932537238</v>
      </c>
      <c r="DF50" s="13">
        <f>SUM(C50:DE50)</f>
        <v/>
      </c>
      <c r="DH50" s="13" t="n">
        <v>3.01188562012931</v>
      </c>
      <c r="DI50" s="13" t="n">
        <v>-0.2136089590227191</v>
      </c>
      <c r="DJ50" s="13" t="n">
        <v>0.1060530082332362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0.0003320183742834287</v>
      </c>
      <c r="D51" s="15" t="n">
        <v>0.001002718177419837</v>
      </c>
      <c r="E51" s="15" t="n">
        <v>0.0001036969032634541</v>
      </c>
      <c r="F51" s="15" t="n">
        <v>0.00122900387727885</v>
      </c>
      <c r="G51" s="15" t="n">
        <v>0.001695389768212385</v>
      </c>
      <c r="H51" s="15" t="n">
        <v>0.001955800704764793</v>
      </c>
      <c r="I51" s="15" t="n">
        <v>0.0003078369452851991</v>
      </c>
      <c r="J51" s="15" t="n">
        <v>0.0002040788750264562</v>
      </c>
      <c r="K51" s="15" t="n">
        <v>0.0002125016465547504</v>
      </c>
      <c r="L51" s="15" t="n">
        <v>0.0002169842190490531</v>
      </c>
      <c r="M51" s="15" t="n">
        <v>0.0004642208996711879</v>
      </c>
      <c r="N51" s="15" t="n">
        <v>0.0006507996710079611</v>
      </c>
      <c r="O51" s="15" t="n">
        <v>0.01635024660722047</v>
      </c>
      <c r="P51" s="15" t="n">
        <v>0.00422100574912209</v>
      </c>
      <c r="Q51" s="15" t="n">
        <v>0.002290912758172824</v>
      </c>
      <c r="R51" s="15" t="n">
        <v>0.003229142294369554</v>
      </c>
      <c r="S51" s="15" t="n">
        <v>0.002094385460737432</v>
      </c>
      <c r="T51" s="15" t="n">
        <v>0.002608184243692275</v>
      </c>
      <c r="U51" s="15" t="n">
        <v>0</v>
      </c>
      <c r="V51" s="15" t="n">
        <v>0</v>
      </c>
      <c r="W51" s="15" t="n">
        <v>0</v>
      </c>
      <c r="X51" s="15" t="n">
        <v>0</v>
      </c>
      <c r="Y51" s="15" t="n">
        <v>0.0001338276452464965</v>
      </c>
      <c r="Z51" s="15" t="n">
        <v>0.49996771959031</v>
      </c>
      <c r="AA51" s="15" t="n">
        <v>0.05779471607103231</v>
      </c>
      <c r="AB51" s="15" t="n">
        <v>0.1947364350744062</v>
      </c>
      <c r="AC51" s="15" t="n">
        <v>0.02992749506725574</v>
      </c>
      <c r="AD51" s="15" t="n">
        <v>0.120798141282296</v>
      </c>
      <c r="AE51" s="15" t="n">
        <v>0.1269242691680947</v>
      </c>
      <c r="AF51" s="15" t="n">
        <v>0.06980215543867439</v>
      </c>
      <c r="AG51" s="15" t="n">
        <v>0.08932462872099209</v>
      </c>
      <c r="AH51" s="15" t="n">
        <v>0.1004791913501858</v>
      </c>
      <c r="AI51" s="15" t="n">
        <v>0.1770149065320164</v>
      </c>
      <c r="AJ51" s="15" t="n">
        <v>0.0748679657486675</v>
      </c>
      <c r="AK51" s="15" t="n">
        <v>0.09515370408545823</v>
      </c>
      <c r="AL51" s="15" t="n">
        <v>0.0165084535090528</v>
      </c>
      <c r="AM51" s="15" t="n">
        <v>0.1428756115565772</v>
      </c>
      <c r="AN51" s="15" t="n">
        <v>0.2704679966924493</v>
      </c>
      <c r="AO51" s="15" t="n">
        <v>0.05075151814573445</v>
      </c>
      <c r="AP51" s="15" t="n">
        <v>0.4063801927182273</v>
      </c>
      <c r="AQ51" s="15" t="n">
        <v>0.3649861015753795</v>
      </c>
      <c r="AR51" s="15" t="n">
        <v>2.292888637045089e-06</v>
      </c>
      <c r="AS51" s="15" t="n">
        <v>5.89748677540762e-05</v>
      </c>
      <c r="AT51" s="15" t="n">
        <v>0.0002038792392991901</v>
      </c>
      <c r="AU51" s="15" t="n">
        <v>2.411832275812347e-05</v>
      </c>
      <c r="AV51" s="15" t="n">
        <v>0.001034603585785604</v>
      </c>
      <c r="AW51" s="15" t="n">
        <v>0</v>
      </c>
      <c r="AX51" s="15" t="n">
        <v>7.261869929235881e-07</v>
      </c>
      <c r="AY51" s="15" t="n">
        <v>0</v>
      </c>
      <c r="AZ51" s="15" t="n">
        <v>5.07667967665343e-05</v>
      </c>
      <c r="BA51" s="15" t="n">
        <v>7.777013206685043e-05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5.735360922568575e-05</v>
      </c>
      <c r="BH51" s="15" t="n">
        <v>0.2258458353432239</v>
      </c>
      <c r="BI51" s="15" t="n">
        <v>0.008632118690069189</v>
      </c>
      <c r="BJ51" s="15" t="n">
        <v>0.01334034542188188</v>
      </c>
      <c r="BK51" s="15" t="n">
        <v>0.01403438289811442</v>
      </c>
      <c r="BL51" s="15" t="n">
        <v>0.00111324096402776</v>
      </c>
      <c r="BM51" s="15" t="n">
        <v>9.595810471124913e-07</v>
      </c>
      <c r="BN51" s="15" t="n">
        <v>0.0001932244317422099</v>
      </c>
      <c r="BO51" s="15" t="n">
        <v>0.008444439926067892</v>
      </c>
      <c r="BP51" s="15" t="n">
        <v>0.2168757298880618</v>
      </c>
      <c r="BQ51" s="15" t="n">
        <v>0.0006195248573914728</v>
      </c>
      <c r="BR51" s="15" t="n">
        <v>0.0004873625674996823</v>
      </c>
      <c r="BS51" s="15" t="n">
        <v>0</v>
      </c>
      <c r="BT51" s="15" t="n">
        <v>0.0003684818249358624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0.005683492359823076</v>
      </c>
      <c r="BZ51" s="15" t="n">
        <v>0.003599607795778257</v>
      </c>
      <c r="CA51" s="15" t="n">
        <v>1.926438649508015e-06</v>
      </c>
      <c r="CB51" s="15" t="n">
        <v>2.079127075484442e-06</v>
      </c>
      <c r="CC51" s="15" t="n">
        <v>0</v>
      </c>
      <c r="CD51" s="15" t="n">
        <v>0</v>
      </c>
      <c r="CE51" s="15" t="n">
        <v>9.888216500756576e-07</v>
      </c>
      <c r="CF51" s="15" t="n">
        <v>0</v>
      </c>
      <c r="CG51" s="15" t="n">
        <v>0</v>
      </c>
      <c r="CH51" s="15" t="n">
        <v>1.152576051294986e-06</v>
      </c>
      <c r="CI51" s="15" t="n">
        <v>2.08656903015971e-05</v>
      </c>
      <c r="CJ51" s="15" t="n">
        <v>0.001036953635301405</v>
      </c>
      <c r="CK51" s="15" t="n">
        <v>0.009085016867084246</v>
      </c>
      <c r="CL51" s="15" t="n">
        <v>0.003034241754955102</v>
      </c>
      <c r="CM51" s="15" t="n">
        <v>0.0377483931207408</v>
      </c>
      <c r="CN51" s="15" t="n">
        <v>9.680756176847853e-05</v>
      </c>
      <c r="CO51" s="15" t="n">
        <v>9.320873499090109e-05</v>
      </c>
      <c r="CP51" s="15" t="n">
        <v>0</v>
      </c>
      <c r="CQ51" s="15" t="n">
        <v>2.840489979409319e-05</v>
      </c>
      <c r="CR51" s="15" t="n">
        <v>0.0004710405592002129</v>
      </c>
      <c r="CS51" s="15" t="n">
        <v>0.01950252592531608</v>
      </c>
      <c r="CT51" s="15" t="n">
        <v>0</v>
      </c>
      <c r="CU51" s="15" t="n">
        <v>3.499352973582175e-05</v>
      </c>
      <c r="CV51" s="15" t="n">
        <v>0.2289517810300681</v>
      </c>
      <c r="CW51" s="15" t="n">
        <v>0.008960357564629885</v>
      </c>
      <c r="CX51" s="15" t="n">
        <v>0.002925403318075006</v>
      </c>
      <c r="CY51" s="15" t="n">
        <v>0.009826131113307005</v>
      </c>
      <c r="CZ51" s="15" t="n">
        <v>0.002281742031027239</v>
      </c>
      <c r="DA51" s="15" t="n">
        <v>0.001680189759147555</v>
      </c>
      <c r="DB51" s="15" t="n">
        <v>0</v>
      </c>
      <c r="DC51" s="15" t="n">
        <v>0.01094735896251457</v>
      </c>
      <c r="DD51" s="15" t="n">
        <v>0.007762616202053243</v>
      </c>
      <c r="DE51" s="15" t="n">
        <v>0.01893405392308191</v>
      </c>
      <c r="DF51" s="15">
        <f>SUM(C51:DE51)</f>
        <v/>
      </c>
      <c r="DH51" s="15" t="n">
        <v>2.778147660931241</v>
      </c>
      <c r="DI51" s="15" t="n">
        <v>0.7862979222374945</v>
      </c>
      <c r="DJ51" s="15" t="n">
        <v>4.983174583279922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8.53951843987723e-07</v>
      </c>
      <c r="H52" s="13" t="n">
        <v>4.665962749386406e-06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6.318009818842682e-07</v>
      </c>
      <c r="O52" s="13" t="n">
        <v>5.90532735736543e-07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2.205635643845268e-08</v>
      </c>
      <c r="Z52" s="13" t="n">
        <v>0.005170642906036562</v>
      </c>
      <c r="AA52" s="13" t="n">
        <v>0.0005959958727725174</v>
      </c>
      <c r="AB52" s="13" t="n">
        <v>0.002089794086314897</v>
      </c>
      <c r="AC52" s="13" t="n">
        <v>0.0003086935105834919</v>
      </c>
      <c r="AD52" s="13" t="n">
        <v>0.001248959041138035</v>
      </c>
      <c r="AE52" s="13" t="n">
        <v>0.001350243076536808</v>
      </c>
      <c r="AF52" s="13" t="n">
        <v>0.0007199853587941449</v>
      </c>
      <c r="AG52" s="13" t="n">
        <v>0.0009213578737372924</v>
      </c>
      <c r="AH52" s="13" t="n">
        <v>0.001070674384819706</v>
      </c>
      <c r="AI52" s="13" t="n">
        <v>0.001823729112580602</v>
      </c>
      <c r="AJ52" s="13" t="n">
        <v>0.000793509763527586</v>
      </c>
      <c r="AK52" s="13" t="n">
        <v>0.0009943408853412754</v>
      </c>
      <c r="AL52" s="13" t="n">
        <v>0.0001787560670010368</v>
      </c>
      <c r="AM52" s="13" t="n">
        <v>0.001482717550516893</v>
      </c>
      <c r="AN52" s="13" t="n">
        <v>0.002424084770301282</v>
      </c>
      <c r="AO52" s="13" t="n">
        <v>0.0005234676886398884</v>
      </c>
      <c r="AP52" s="13" t="n">
        <v>0.004535902941983318</v>
      </c>
      <c r="AQ52" s="13" t="n">
        <v>0.003777717348759384</v>
      </c>
      <c r="AR52" s="13" t="n">
        <v>0</v>
      </c>
      <c r="AS52" s="13" t="n">
        <v>9.420095604571165e-06</v>
      </c>
      <c r="AT52" s="13" t="n">
        <v>0</v>
      </c>
      <c r="AU52" s="13" t="n">
        <v>3.159569995792068e-05</v>
      </c>
      <c r="AV52" s="13" t="n">
        <v>1.067163864669255e-05</v>
      </c>
      <c r="AW52" s="13" t="n">
        <v>0</v>
      </c>
      <c r="AX52" s="13" t="n">
        <v>0</v>
      </c>
      <c r="AY52" s="13" t="n">
        <v>0</v>
      </c>
      <c r="AZ52" s="13" t="n">
        <v>5.236449184845577e-07</v>
      </c>
      <c r="BA52" s="13" t="n">
        <v>4.646832235304792e-05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0.000276929855946152</v>
      </c>
      <c r="BH52" s="13" t="n">
        <v>0.00101667167293257</v>
      </c>
      <c r="BI52" s="13" t="n">
        <v>5.770760839466963e-05</v>
      </c>
      <c r="BJ52" s="13" t="n">
        <v>5.01468872781458e-05</v>
      </c>
      <c r="BK52" s="13" t="n">
        <v>0</v>
      </c>
      <c r="BL52" s="13" t="n">
        <v>0.0001244729123755285</v>
      </c>
      <c r="BM52" s="13" t="n">
        <v>0</v>
      </c>
      <c r="BN52" s="13" t="n">
        <v>2.118528632706111e-06</v>
      </c>
      <c r="BO52" s="13" t="n">
        <v>7.708931963339333e-08</v>
      </c>
      <c r="BP52" s="13" t="n">
        <v>8.264621243167033e-05</v>
      </c>
      <c r="BQ52" s="13" t="n">
        <v>3.22318544015265e-07</v>
      </c>
      <c r="BR52" s="13" t="n">
        <v>5.027004817822742e-06</v>
      </c>
      <c r="BS52" s="13" t="n">
        <v>0</v>
      </c>
      <c r="BT52" s="13" t="n">
        <v>3.475383158635905e-05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0.0001135275390389415</v>
      </c>
      <c r="BZ52" s="13" t="n">
        <v>0.0001648666390895058</v>
      </c>
      <c r="CA52" s="13" t="n">
        <v>9.301740289753765e-06</v>
      </c>
      <c r="CB52" s="13" t="n">
        <v>1.003899090712833e-05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5.5651723433154e-06</v>
      </c>
      <c r="CI52" s="13" t="n">
        <v>1.502282681303242e-06</v>
      </c>
      <c r="CJ52" s="13" t="n">
        <v>3.818874002307657e-05</v>
      </c>
      <c r="CK52" s="13" t="n">
        <v>0.0001246909349940544</v>
      </c>
      <c r="CL52" s="13" t="n">
        <v>1.146352839995729e-05</v>
      </c>
      <c r="CM52" s="13" t="n">
        <v>0.01587424118913548</v>
      </c>
      <c r="CN52" s="13" t="n">
        <v>0.003959443250651653</v>
      </c>
      <c r="CO52" s="13" t="n">
        <v>0.002030762576949653</v>
      </c>
      <c r="CP52" s="13" t="n">
        <v>0.0003427562127305773</v>
      </c>
      <c r="CQ52" s="13" t="n">
        <v>4.924951938049838e-05</v>
      </c>
      <c r="CR52" s="13" t="n">
        <v>0.02160682408081225</v>
      </c>
      <c r="CS52" s="13" t="n">
        <v>0.002313290973110689</v>
      </c>
      <c r="CT52" s="13" t="n">
        <v>0.001401686997633288</v>
      </c>
      <c r="CU52" s="13" t="n">
        <v>0.0001665155656116588</v>
      </c>
      <c r="CV52" s="13" t="n">
        <v>0.1986408105807158</v>
      </c>
      <c r="CW52" s="13" t="n">
        <v>0.00368021784222593</v>
      </c>
      <c r="CX52" s="13" t="n">
        <v>0.001350595945784225</v>
      </c>
      <c r="CY52" s="13" t="n">
        <v>0.008739208031219551</v>
      </c>
      <c r="CZ52" s="13" t="n">
        <v>0.002186283197746155</v>
      </c>
      <c r="DA52" s="13" t="n">
        <v>0.001567233150418753</v>
      </c>
      <c r="DB52" s="13" t="n">
        <v>0</v>
      </c>
      <c r="DC52" s="13" t="n">
        <v>0.007922254233160132</v>
      </c>
      <c r="DD52" s="13" t="n">
        <v>0.003960369142855555</v>
      </c>
      <c r="DE52" s="13" t="n">
        <v>0.01135113800737257</v>
      </c>
      <c r="DF52" s="13">
        <f>SUM(C52:DE52)</f>
        <v/>
      </c>
      <c r="DH52" s="13" t="n">
        <v>1.585897481129049</v>
      </c>
      <c r="DI52" s="13" t="n">
        <v>-0.1716006837077749</v>
      </c>
      <c r="DJ52" s="13" t="n">
        <v>0.5420443270254671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7.709388844579378e-05</v>
      </c>
      <c r="D53" s="15" t="n">
        <v>0.0002626595243300888</v>
      </c>
      <c r="E53" s="15" t="n">
        <v>1.653642151016451e-05</v>
      </c>
      <c r="F53" s="15" t="n">
        <v>0.0002089783950450117</v>
      </c>
      <c r="G53" s="15" t="n">
        <v>0.0003705969532520482</v>
      </c>
      <c r="H53" s="15" t="n">
        <v>0.0004818910774081301</v>
      </c>
      <c r="I53" s="15" t="n">
        <v>7.122386017459104e-05</v>
      </c>
      <c r="J53" s="15" t="n">
        <v>4.625254656563553e-05</v>
      </c>
      <c r="K53" s="15" t="n">
        <v>3.442681509913563e-05</v>
      </c>
      <c r="L53" s="15" t="n">
        <v>3.91704204753099e-05</v>
      </c>
      <c r="M53" s="15" t="n">
        <v>0.0001044202579380372</v>
      </c>
      <c r="N53" s="15" t="n">
        <v>0.000163947809798429</v>
      </c>
      <c r="O53" s="15" t="n">
        <v>0.006545607981813748</v>
      </c>
      <c r="P53" s="15" t="n">
        <v>0.00168776460452846</v>
      </c>
      <c r="Q53" s="15" t="n">
        <v>0.0009183320654087185</v>
      </c>
      <c r="R53" s="15" t="n">
        <v>0.001297898632985409</v>
      </c>
      <c r="S53" s="15" t="n">
        <v>0.0008413733843727574</v>
      </c>
      <c r="T53" s="15" t="n">
        <v>0.001047746585406163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1.503362168004054e-06</v>
      </c>
      <c r="Z53" s="15" t="n">
        <v>0.1344739178387874</v>
      </c>
      <c r="AA53" s="15" t="n">
        <v>0.01554265080209463</v>
      </c>
      <c r="AB53" s="15" t="n">
        <v>0.05246266893825995</v>
      </c>
      <c r="AC53" s="15" t="n">
        <v>0.008047512310083021</v>
      </c>
      <c r="AD53" s="15" t="n">
        <v>0.03249853237890829</v>
      </c>
      <c r="AE53" s="15" t="n">
        <v>0.03312463511394207</v>
      </c>
      <c r="AF53" s="15" t="n">
        <v>0.01876977986343792</v>
      </c>
      <c r="AG53" s="15" t="n">
        <v>0.02401941918661536</v>
      </c>
      <c r="AH53" s="15" t="n">
        <v>0.0270605657998383</v>
      </c>
      <c r="AI53" s="15" t="n">
        <v>0.04762634153178247</v>
      </c>
      <c r="AJ53" s="15" t="n">
        <v>0.02015704317576664</v>
      </c>
      <c r="AK53" s="15" t="n">
        <v>0.02560250212771479</v>
      </c>
      <c r="AL53" s="15" t="n">
        <v>0.004459288406496283</v>
      </c>
      <c r="AM53" s="15" t="n">
        <v>0.03841419119680555</v>
      </c>
      <c r="AN53" s="15" t="n">
        <v>0.06319549635165557</v>
      </c>
      <c r="AO53" s="15" t="n">
        <v>0.01364688998360927</v>
      </c>
      <c r="AP53" s="15" t="n">
        <v>0.1096789827875255</v>
      </c>
      <c r="AQ53" s="15" t="n">
        <v>0.09816033898499356</v>
      </c>
      <c r="AR53" s="15" t="n">
        <v>3.656442167970409e-07</v>
      </c>
      <c r="AS53" s="15" t="n">
        <v>2.386654639396216e-05</v>
      </c>
      <c r="AT53" s="15" t="n">
        <v>1.343984896723419e-06</v>
      </c>
      <c r="AU53" s="15" t="n">
        <v>9.40429955485311e-05</v>
      </c>
      <c r="AV53" s="15" t="n">
        <v>0.0002782052114269767</v>
      </c>
      <c r="AW53" s="15" t="n">
        <v>0</v>
      </c>
      <c r="AX53" s="15" t="n">
        <v>1.158041738206417e-07</v>
      </c>
      <c r="AY53" s="15" t="n">
        <v>0</v>
      </c>
      <c r="AZ53" s="15" t="n">
        <v>1.36512067249212e-05</v>
      </c>
      <c r="BA53" s="15" t="n">
        <v>0.0002848750857102699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0.0003516171820558025</v>
      </c>
      <c r="BH53" s="15" t="n">
        <v>0.02650427864216196</v>
      </c>
      <c r="BI53" s="15" t="n">
        <v>0.001289580508654003</v>
      </c>
      <c r="BJ53" s="15" t="n">
        <v>0.001371875707020991</v>
      </c>
      <c r="BK53" s="15" t="n">
        <v>9.505728362499505e-05</v>
      </c>
      <c r="BL53" s="15" t="n">
        <v>0.0007453197447228324</v>
      </c>
      <c r="BM53" s="15" t="n">
        <v>1.122170465765523e-06</v>
      </c>
      <c r="BN53" s="15" t="n">
        <v>5.754155112622815e-05</v>
      </c>
      <c r="BO53" s="15" t="n">
        <v>5.762670387244741e-05</v>
      </c>
      <c r="BP53" s="15" t="n">
        <v>0.003531392568928462</v>
      </c>
      <c r="BQ53" s="15" t="n">
        <v>5.22440322553755e-06</v>
      </c>
      <c r="BR53" s="15" t="n">
        <v>0.0001320499544685934</v>
      </c>
      <c r="BS53" s="15" t="n">
        <v>0</v>
      </c>
      <c r="BT53" s="15" t="n">
        <v>4.678031602558641e-05</v>
      </c>
      <c r="BU53" s="15" t="n">
        <v>0</v>
      </c>
      <c r="BV53" s="15" t="n">
        <v>4.809793153021566e-07</v>
      </c>
      <c r="BW53" s="15" t="n">
        <v>2.700884126270625e-07</v>
      </c>
      <c r="BX53" s="15" t="n">
        <v>0</v>
      </c>
      <c r="BY53" s="15" t="n">
        <v>0.00158957019475041</v>
      </c>
      <c r="BZ53" s="15" t="n">
        <v>0.0009746096769326323</v>
      </c>
      <c r="CA53" s="15" t="n">
        <v>1.191253995330775e-05</v>
      </c>
      <c r="CB53" s="15" t="n">
        <v>1.274648297269422e-05</v>
      </c>
      <c r="CC53" s="15" t="n">
        <v>4.806751359215053e-07</v>
      </c>
      <c r="CD53" s="15" t="n">
        <v>0</v>
      </c>
      <c r="CE53" s="15" t="n">
        <v>1.822081110543249e-06</v>
      </c>
      <c r="CF53" s="15" t="n">
        <v>3.58624855595261e-06</v>
      </c>
      <c r="CG53" s="15" t="n">
        <v>7.752738889826015e-07</v>
      </c>
      <c r="CH53" s="15" t="n">
        <v>0.0001103312023190074</v>
      </c>
      <c r="CI53" s="15" t="n">
        <v>6.255944444426836e-06</v>
      </c>
      <c r="CJ53" s="15" t="n">
        <v>0.0001686945127631454</v>
      </c>
      <c r="CK53" s="15" t="n">
        <v>0.002174075398931869</v>
      </c>
      <c r="CL53" s="15" t="n">
        <v>0.0006196411613491524</v>
      </c>
      <c r="CM53" s="15" t="n">
        <v>0.02969434316785097</v>
      </c>
      <c r="CN53" s="15" t="n">
        <v>0.001217362140171759</v>
      </c>
      <c r="CO53" s="15" t="n">
        <v>0.0007598914864912377</v>
      </c>
      <c r="CP53" s="15" t="n">
        <v>7.609654177778635e-05</v>
      </c>
      <c r="CQ53" s="15" t="n">
        <v>0.002155942785646263</v>
      </c>
      <c r="CR53" s="15" t="n">
        <v>0.0001836175642494359</v>
      </c>
      <c r="CS53" s="15" t="n">
        <v>0.005664599470102194</v>
      </c>
      <c r="CT53" s="15" t="n">
        <v>0</v>
      </c>
      <c r="CU53" s="15" t="n">
        <v>0.000213872564208698</v>
      </c>
      <c r="CV53" s="15" t="n">
        <v>0.3279811895794105</v>
      </c>
      <c r="CW53" s="15" t="n">
        <v>0.01894501858986751</v>
      </c>
      <c r="CX53" s="15" t="n">
        <v>0.01195172082045479</v>
      </c>
      <c r="CY53" s="15" t="n">
        <v>0.0552265389224639</v>
      </c>
      <c r="CZ53" s="15" t="n">
        <v>0.003528519119112778</v>
      </c>
      <c r="DA53" s="15" t="n">
        <v>0.002560295081352348</v>
      </c>
      <c r="DB53" s="15" t="n">
        <v>0</v>
      </c>
      <c r="DC53" s="15" t="n">
        <v>0.07970628416191354</v>
      </c>
      <c r="DD53" s="15" t="n">
        <v>0.1214756659451947</v>
      </c>
      <c r="DE53" s="15" t="n">
        <v>0.06529616776477001</v>
      </c>
      <c r="DF53" s="15">
        <f>SUM(C53:DE53)</f>
        <v/>
      </c>
      <c r="DH53" s="15" t="n">
        <v>19.49109552995769</v>
      </c>
      <c r="DI53" s="15" t="n">
        <v>-0.01983707754948139</v>
      </c>
      <c r="DJ53" s="15" t="n">
        <v>0.9266093049319513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3.019349609890871e-07</v>
      </c>
      <c r="H54" s="13" t="n">
        <v>1.629947315947096e-06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2.207052156107389e-07</v>
      </c>
      <c r="O54" s="13" t="n">
        <v>2.200976584211558e-07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7.704883409357705e-09</v>
      </c>
      <c r="Z54" s="13" t="n">
        <v>0.07919807249243394</v>
      </c>
      <c r="AA54" s="13" t="n">
        <v>0.009154981871965987</v>
      </c>
      <c r="AB54" s="13" t="n">
        <v>0.03085123456940933</v>
      </c>
      <c r="AC54" s="13" t="n">
        <v>0.004741783664102792</v>
      </c>
      <c r="AD54" s="13" t="n">
        <v>0.01913949999431238</v>
      </c>
      <c r="AE54" s="13" t="n">
        <v>0.01945835388269306</v>
      </c>
      <c r="AF54" s="13" t="n">
        <v>0.01105956133081677</v>
      </c>
      <c r="AG54" s="13" t="n">
        <v>0.01415280711998748</v>
      </c>
      <c r="AH54" s="13" t="n">
        <v>0.01592033021769654</v>
      </c>
      <c r="AI54" s="13" t="n">
        <v>0.02801396406888328</v>
      </c>
      <c r="AJ54" s="13" t="n">
        <v>0.0118535369854506</v>
      </c>
      <c r="AK54" s="13" t="n">
        <v>0.01507644261753801</v>
      </c>
      <c r="AL54" s="13" t="n">
        <v>0.002597753791006461</v>
      </c>
      <c r="AM54" s="13" t="n">
        <v>0.02262624892377991</v>
      </c>
      <c r="AN54" s="13" t="n">
        <v>0.03723591578743632</v>
      </c>
      <c r="AO54" s="13" t="n">
        <v>0.008040889910469692</v>
      </c>
      <c r="AP54" s="13" t="n">
        <v>0.06459122359873279</v>
      </c>
      <c r="AQ54" s="13" t="n">
        <v>0.05782879662270123</v>
      </c>
      <c r="AR54" s="13" t="n">
        <v>0</v>
      </c>
      <c r="AS54" s="13" t="n">
        <v>4.952949041823517e-06</v>
      </c>
      <c r="AT54" s="13" t="n">
        <v>0</v>
      </c>
      <c r="AU54" s="13" t="n">
        <v>4.939896454335721e-06</v>
      </c>
      <c r="AV54" s="13" t="n">
        <v>0.0001639250585749141</v>
      </c>
      <c r="AW54" s="13" t="n">
        <v>0</v>
      </c>
      <c r="AX54" s="13" t="n">
        <v>0</v>
      </c>
      <c r="AY54" s="13" t="n">
        <v>0</v>
      </c>
      <c r="AZ54" s="13" t="n">
        <v>8.04361230518624e-06</v>
      </c>
      <c r="BA54" s="13" t="n">
        <v>1.625862985723321e-05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1.043909688197739e-05</v>
      </c>
      <c r="BH54" s="13" t="n">
        <v>0.01561690468113625</v>
      </c>
      <c r="BI54" s="13" t="n">
        <v>0.0007073755150077504</v>
      </c>
      <c r="BJ54" s="13" t="n">
        <v>0.0007702970187214295</v>
      </c>
      <c r="BK54" s="13" t="n">
        <v>0</v>
      </c>
      <c r="BL54" s="13" t="n">
        <v>0.0001304678417589759</v>
      </c>
      <c r="BM54" s="13" t="n">
        <v>0</v>
      </c>
      <c r="BN54" s="13" t="n">
        <v>3.04263026259196e-05</v>
      </c>
      <c r="BO54" s="13" t="n">
        <v>1.184154716513082e-06</v>
      </c>
      <c r="BP54" s="13" t="n">
        <v>0.00126951311437585</v>
      </c>
      <c r="BQ54" s="13" t="n">
        <v>1.215006051383459e-08</v>
      </c>
      <c r="BR54" s="13" t="n">
        <v>7.721888704255983e-05</v>
      </c>
      <c r="BS54" s="13" t="n">
        <v>0</v>
      </c>
      <c r="BT54" s="13" t="n">
        <v>1.310074039183672e-06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0.0008964266074303705</v>
      </c>
      <c r="BZ54" s="13" t="n">
        <v>0.0004688148528906329</v>
      </c>
      <c r="CA54" s="13" t="n">
        <v>3.506366900165976e-07</v>
      </c>
      <c r="CB54" s="13" t="n">
        <v>3.784279536012913e-07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2.097837124071844e-07</v>
      </c>
      <c r="CI54" s="13" t="n">
        <v>3.477551052983773e-06</v>
      </c>
      <c r="CJ54" s="13" t="n">
        <v>7.337476982681645e-05</v>
      </c>
      <c r="CK54" s="13" t="n">
        <v>0.001119926999866403</v>
      </c>
      <c r="CL54" s="13" t="n">
        <v>0.0001690790402123518</v>
      </c>
      <c r="CM54" s="13" t="n">
        <v>0.01374923863922988</v>
      </c>
      <c r="CN54" s="13" t="n">
        <v>0.0005343785226015638</v>
      </c>
      <c r="CO54" s="13" t="n">
        <v>0.0002827358671613087</v>
      </c>
      <c r="CP54" s="13" t="n">
        <v>4.568310843263524e-05</v>
      </c>
      <c r="CQ54" s="13" t="n">
        <v>5.918662967058791e-06</v>
      </c>
      <c r="CR54" s="13" t="n">
        <v>0.005119631715978747</v>
      </c>
      <c r="CS54" s="13" t="n">
        <v>0.007834937870339528</v>
      </c>
      <c r="CT54" s="13" t="n">
        <v>0</v>
      </c>
      <c r="CU54" s="13" t="n">
        <v>6.402672049434466e-06</v>
      </c>
      <c r="CV54" s="13" t="n">
        <v>1.199274671235069</v>
      </c>
      <c r="CW54" s="13" t="n">
        <v>0.00463449145518118</v>
      </c>
      <c r="CX54" s="13" t="n">
        <v>0.0004307269929296845</v>
      </c>
      <c r="CY54" s="13" t="n">
        <v>0.008768426580989433</v>
      </c>
      <c r="CZ54" s="13" t="n">
        <v>0.001486071063494244</v>
      </c>
      <c r="DA54" s="13" t="n">
        <v>0.001092200766976596</v>
      </c>
      <c r="DB54" s="13" t="n">
        <v>0</v>
      </c>
      <c r="DC54" s="13" t="n">
        <v>0.003091348539672985</v>
      </c>
      <c r="DD54" s="13" t="n">
        <v>0.002213425484594093</v>
      </c>
      <c r="DE54" s="13" t="n">
        <v>0.003965260316425597</v>
      </c>
      <c r="DF54" s="13">
        <f>SUM(C54:DE54)</f>
        <v/>
      </c>
      <c r="DH54" s="13" t="n">
        <v>9.621854574955989</v>
      </c>
      <c r="DI54" s="13" t="n">
        <v>-0.2209141622419693</v>
      </c>
      <c r="DJ54" s="13" t="n">
        <v>1.217647073794244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3.582677928305082</v>
      </c>
      <c r="DI55" s="15" t="n">
        <v>-0.1955398954257516</v>
      </c>
      <c r="DJ55" s="15" t="n">
        <v>0.9982746295100723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0.0004860742615212519</v>
      </c>
      <c r="D56" s="13" t="n">
        <v>0.00121606902730133</v>
      </c>
      <c r="E56" s="13" t="n">
        <v>0.0002154991869195987</v>
      </c>
      <c r="F56" s="13" t="n">
        <v>0.002444371268452549</v>
      </c>
      <c r="G56" s="13" t="n">
        <v>0.002716770352350019</v>
      </c>
      <c r="H56" s="13" t="n">
        <v>0.002828878544679746</v>
      </c>
      <c r="I56" s="13" t="n">
        <v>0.0004528273959506662</v>
      </c>
      <c r="J56" s="13" t="n">
        <v>0.0003083480173354822</v>
      </c>
      <c r="K56" s="13" t="n">
        <v>0.0004370580252608047</v>
      </c>
      <c r="L56" s="13" t="n">
        <v>0.0004123521523634353</v>
      </c>
      <c r="M56" s="13" t="n">
        <v>0.0007080831170374513</v>
      </c>
      <c r="N56" s="13" t="n">
        <v>0.0008714758843920481</v>
      </c>
      <c r="O56" s="13" t="n">
        <v>0.0007594503928830722</v>
      </c>
      <c r="P56" s="13" t="n">
        <v>0.0002036639814499612</v>
      </c>
      <c r="Q56" s="13" t="n">
        <v>9.100387374441696e-05</v>
      </c>
      <c r="R56" s="13" t="n">
        <v>9.897799193313386e-05</v>
      </c>
      <c r="S56" s="13" t="n">
        <v>6.781964707252131e-05</v>
      </c>
      <c r="T56" s="13" t="n">
        <v>8.474594585564315e-05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6.722471355971313e-06</v>
      </c>
      <c r="Z56" s="13" t="n">
        <v>6.370910458842062e-05</v>
      </c>
      <c r="AA56" s="13" t="n">
        <v>1.862769318129171e-06</v>
      </c>
      <c r="AB56" s="13" t="n">
        <v>3.53917375396865e-05</v>
      </c>
      <c r="AC56" s="13" t="n">
        <v>1.143997648195323e-06</v>
      </c>
      <c r="AD56" s="13" t="n">
        <v>3.979494108471357e-06</v>
      </c>
      <c r="AE56" s="13" t="n">
        <v>0</v>
      </c>
      <c r="AF56" s="13" t="n">
        <v>0.0004676993209554152</v>
      </c>
      <c r="AG56" s="13" t="n">
        <v>0</v>
      </c>
      <c r="AH56" s="13" t="n">
        <v>0</v>
      </c>
      <c r="AI56" s="13" t="n">
        <v>1.033701646776414e-05</v>
      </c>
      <c r="AJ56" s="13" t="n">
        <v>7.739090852191467e-05</v>
      </c>
      <c r="AK56" s="13" t="n">
        <v>0</v>
      </c>
      <c r="AL56" s="13" t="n">
        <v>5.944235676099397e-05</v>
      </c>
      <c r="AM56" s="13" t="n">
        <v>1.405446926335997e-05</v>
      </c>
      <c r="AN56" s="13" t="n">
        <v>7.919382505519969e-06</v>
      </c>
      <c r="AO56" s="13" t="n">
        <v>3.956028579467754e-06</v>
      </c>
      <c r="AP56" s="13" t="n">
        <v>7.539607667028944e-05</v>
      </c>
      <c r="AQ56" s="13" t="n">
        <v>7.379867014472075e-06</v>
      </c>
      <c r="AR56" s="13" t="n">
        <v>4.764998967472008e-06</v>
      </c>
      <c r="AS56" s="13" t="n">
        <v>0.4539832266856598</v>
      </c>
      <c r="AT56" s="13" t="n">
        <v>1.749346032642495</v>
      </c>
      <c r="AU56" s="13" t="n">
        <v>1.289470365986935</v>
      </c>
      <c r="AV56" s="13" t="n">
        <v>0.005144153201993079</v>
      </c>
      <c r="AW56" s="13" t="n">
        <v>0.01239744199952119</v>
      </c>
      <c r="AX56" s="13" t="n">
        <v>1.509135775530669e-06</v>
      </c>
      <c r="AY56" s="13" t="n">
        <v>0</v>
      </c>
      <c r="AZ56" s="13" t="n">
        <v>0.0003037445915036142</v>
      </c>
      <c r="BA56" s="13" t="n">
        <v>1.117788020363544e-06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3.794617262822462e-06</v>
      </c>
      <c r="BH56" s="13" t="n">
        <v>8.872229096685244e-07</v>
      </c>
      <c r="BI56" s="13" t="n">
        <v>6.163633899542475e-05</v>
      </c>
      <c r="BJ56" s="13" t="n">
        <v>0.0001322152394183071</v>
      </c>
      <c r="BK56" s="13" t="n">
        <v>0.02041493090456901</v>
      </c>
      <c r="BL56" s="13" t="n">
        <v>0.02322644288868514</v>
      </c>
      <c r="BM56" s="13" t="n">
        <v>7.498067664226321e-05</v>
      </c>
      <c r="BN56" s="13" t="n">
        <v>0.0001571474435262454</v>
      </c>
      <c r="BO56" s="13" t="n">
        <v>0</v>
      </c>
      <c r="BP56" s="13" t="n">
        <v>9.309427816717168e-05</v>
      </c>
      <c r="BQ56" s="13" t="n">
        <v>0.003762882377597112</v>
      </c>
      <c r="BR56" s="13" t="n">
        <v>0.01890526876733301</v>
      </c>
      <c r="BS56" s="13" t="n">
        <v>0</v>
      </c>
      <c r="BT56" s="13" t="n">
        <v>0.001021455781226151</v>
      </c>
      <c r="BU56" s="13" t="n">
        <v>0</v>
      </c>
      <c r="BV56" s="13" t="n">
        <v>5.87915497272261e-05</v>
      </c>
      <c r="BW56" s="13" t="n">
        <v>2.539231795183056e-05</v>
      </c>
      <c r="BX56" s="13" t="n">
        <v>1.229405886709857e-06</v>
      </c>
      <c r="BY56" s="13" t="n">
        <v>0.004044405603901518</v>
      </c>
      <c r="BZ56" s="13" t="n">
        <v>0.002664420293679843</v>
      </c>
      <c r="CA56" s="13" t="n">
        <v>2.27954246170141e-05</v>
      </c>
      <c r="CB56" s="13" t="n">
        <v>2.97057463099927e-06</v>
      </c>
      <c r="CC56" s="13" t="n">
        <v>5.001947076390382e-05</v>
      </c>
      <c r="CD56" s="13" t="n">
        <v>9.277145365155097e-05</v>
      </c>
      <c r="CE56" s="13" t="n">
        <v>0.0001854150364317424</v>
      </c>
      <c r="CF56" s="13" t="n">
        <v>5.996339754830581e-06</v>
      </c>
      <c r="CG56" s="13" t="n">
        <v>0</v>
      </c>
      <c r="CH56" s="13" t="n">
        <v>0.006716151002740742</v>
      </c>
      <c r="CI56" s="13" t="n">
        <v>0.0003832493724057159</v>
      </c>
      <c r="CJ56" s="13" t="n">
        <v>0.02855643655698188</v>
      </c>
      <c r="CK56" s="13" t="n">
        <v>0</v>
      </c>
      <c r="CL56" s="13" t="n">
        <v>0.0007749303964394772</v>
      </c>
      <c r="CM56" s="13" t="n">
        <v>0.0002563019559032608</v>
      </c>
      <c r="CN56" s="13" t="n">
        <v>0</v>
      </c>
      <c r="CO56" s="13" t="n">
        <v>0</v>
      </c>
      <c r="CP56" s="13" t="n">
        <v>0</v>
      </c>
      <c r="CQ56" s="13" t="n">
        <v>1.531232208254219e-07</v>
      </c>
      <c r="CR56" s="13" t="n">
        <v>0</v>
      </c>
      <c r="CS56" s="13" t="n">
        <v>0.02422872948569053</v>
      </c>
      <c r="CT56" s="13" t="n">
        <v>0</v>
      </c>
      <c r="CU56" s="13" t="n">
        <v>0</v>
      </c>
      <c r="CV56" s="13" t="n">
        <v>0</v>
      </c>
      <c r="CW56" s="13" t="n">
        <v>0.01059151438551619</v>
      </c>
      <c r="CX56" s="13" t="n">
        <v>1.281091599583929e-06</v>
      </c>
      <c r="CY56" s="13" t="n">
        <v>0</v>
      </c>
      <c r="CZ56" s="13" t="n">
        <v>1.727314516292938e-07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0.03045017570823942</v>
      </c>
      <c r="DI56" s="13" t="n">
        <v>0.2488662666933361</v>
      </c>
      <c r="DJ56" s="13" t="n">
        <v>0.06939686354734528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0.00349047395644072</v>
      </c>
      <c r="D57" s="15" t="n">
        <v>0.008706831861701288</v>
      </c>
      <c r="E57" s="15" t="n">
        <v>0.001553984985583461</v>
      </c>
      <c r="F57" s="15" t="n">
        <v>0.01761870886738302</v>
      </c>
      <c r="G57" s="15" t="n">
        <v>0.01953378934432847</v>
      </c>
      <c r="H57" s="15" t="n">
        <v>0.02031500235216436</v>
      </c>
      <c r="I57" s="15" t="n">
        <v>0.003251949741346163</v>
      </c>
      <c r="J57" s="15" t="n">
        <v>0.002215207970179015</v>
      </c>
      <c r="K57" s="15" t="n">
        <v>0.003151339344060239</v>
      </c>
      <c r="L57" s="15" t="n">
        <v>0.002970738159118802</v>
      </c>
      <c r="M57" s="15" t="n">
        <v>0.005087611582122019</v>
      </c>
      <c r="N57" s="15" t="n">
        <v>0.006250337418730422</v>
      </c>
      <c r="O57" s="15" t="n">
        <v>0.003090039262266724</v>
      </c>
      <c r="P57" s="15" t="n">
        <v>0.0008529173354642794</v>
      </c>
      <c r="Q57" s="15" t="n">
        <v>0.0003206558510572785</v>
      </c>
      <c r="R57" s="15" t="n">
        <v>0.0002386172839798432</v>
      </c>
      <c r="S57" s="15" t="n">
        <v>0.0001811552428371482</v>
      </c>
      <c r="T57" s="15" t="n">
        <v>0.0002276988218656258</v>
      </c>
      <c r="U57" s="15" t="n">
        <v>0.0129808605967104</v>
      </c>
      <c r="V57" s="15" t="n">
        <v>0</v>
      </c>
      <c r="W57" s="15" t="n">
        <v>0.002263484143544999</v>
      </c>
      <c r="X57" s="15" t="n">
        <v>0.01377882079188497</v>
      </c>
      <c r="Y57" s="15" t="n">
        <v>0.02255771887577845</v>
      </c>
      <c r="Z57" s="15" t="n">
        <v>0.0129634173024784</v>
      </c>
      <c r="AA57" s="15" t="n">
        <v>0.001204389495853166</v>
      </c>
      <c r="AB57" s="15" t="n">
        <v>0.004356165229078071</v>
      </c>
      <c r="AC57" s="15" t="n">
        <v>0.0006723574917373487</v>
      </c>
      <c r="AD57" s="15" t="n">
        <v>0.002524501797101501</v>
      </c>
      <c r="AE57" s="15" t="n">
        <v>0.002619582070562566</v>
      </c>
      <c r="AF57" s="15" t="n">
        <v>0.001804092651032396</v>
      </c>
      <c r="AG57" s="15" t="n">
        <v>0.001844042802941094</v>
      </c>
      <c r="AH57" s="15" t="n">
        <v>0.002108904528932316</v>
      </c>
      <c r="AI57" s="15" t="n">
        <v>0.003694548198635683</v>
      </c>
      <c r="AJ57" s="15" t="n">
        <v>0.002121807149446321</v>
      </c>
      <c r="AK57" s="15" t="n">
        <v>0.001977359017992724</v>
      </c>
      <c r="AL57" s="15" t="n">
        <v>0.0007642174998093807</v>
      </c>
      <c r="AM57" s="15" t="n">
        <v>0.002979738211722089</v>
      </c>
      <c r="AN57" s="15" t="n">
        <v>0.004908768427349071</v>
      </c>
      <c r="AO57" s="15" t="n">
        <v>0.001076216636906875</v>
      </c>
      <c r="AP57" s="15" t="n">
        <v>0.01002560331867967</v>
      </c>
      <c r="AQ57" s="15" t="n">
        <v>0.007602864720020646</v>
      </c>
      <c r="AR57" s="15" t="n">
        <v>3.436085749379115e-05</v>
      </c>
      <c r="AS57" s="15" t="n">
        <v>0.3012478224227788</v>
      </c>
      <c r="AT57" s="15" t="n">
        <v>1.178375522619164</v>
      </c>
      <c r="AU57" s="15" t="n">
        <v>2.385229513526071</v>
      </c>
      <c r="AV57" s="15" t="n">
        <v>0.2452048459611448</v>
      </c>
      <c r="AW57" s="15" t="n">
        <v>0.5885125276725146</v>
      </c>
      <c r="AX57" s="15" t="n">
        <v>8.035547947266089e-05</v>
      </c>
      <c r="AY57" s="15" t="n">
        <v>0.004129393134988181</v>
      </c>
      <c r="AZ57" s="15" t="n">
        <v>0.01601477255024707</v>
      </c>
      <c r="BA57" s="15" t="n">
        <v>0.0002988474209498545</v>
      </c>
      <c r="BB57" s="15" t="n">
        <v>0.0003841416296405465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0.0003364901696856236</v>
      </c>
      <c r="BH57" s="15" t="n">
        <v>0.002041205532428995</v>
      </c>
      <c r="BI57" s="15" t="n">
        <v>0.002373824642317584</v>
      </c>
      <c r="BJ57" s="15" t="n">
        <v>0.0009907066490914193</v>
      </c>
      <c r="BK57" s="15" t="n">
        <v>0.01444973770262367</v>
      </c>
      <c r="BL57" s="15" t="n">
        <v>0.002856665038459108</v>
      </c>
      <c r="BM57" s="15" t="n">
        <v>0.0004078196743898183</v>
      </c>
      <c r="BN57" s="15" t="n">
        <v>0.0006147067586785547</v>
      </c>
      <c r="BO57" s="15" t="n">
        <v>0.0002420331912580864</v>
      </c>
      <c r="BP57" s="15" t="n">
        <v>0.007942554411484896</v>
      </c>
      <c r="BQ57" s="15" t="n">
        <v>0.02666440452398442</v>
      </c>
      <c r="BR57" s="15" t="n">
        <v>0.08048181547048984</v>
      </c>
      <c r="BS57" s="15" t="n">
        <v>0.0006294772089121004</v>
      </c>
      <c r="BT57" s="15" t="n">
        <v>0.005325563331339505</v>
      </c>
      <c r="BU57" s="15" t="n">
        <v>0</v>
      </c>
      <c r="BV57" s="15" t="n">
        <v>0.001443697139145643</v>
      </c>
      <c r="BW57" s="15" t="n">
        <v>0.001371960328264977</v>
      </c>
      <c r="BX57" s="15" t="n">
        <v>2.768564929906655e-06</v>
      </c>
      <c r="BY57" s="15" t="n">
        <v>0.01403505183258815</v>
      </c>
      <c r="BZ57" s="15" t="n">
        <v>0.0176510908848998</v>
      </c>
      <c r="CA57" s="15" t="n">
        <v>0.0007497975946420856</v>
      </c>
      <c r="CB57" s="15" t="n">
        <v>0.0006367125424561772</v>
      </c>
      <c r="CC57" s="15" t="n">
        <v>0.002321405151288691</v>
      </c>
      <c r="CD57" s="15" t="n">
        <v>0.002420706406401612</v>
      </c>
      <c r="CE57" s="15" t="n">
        <v>0.002430242337422288</v>
      </c>
      <c r="CF57" s="15" t="n">
        <v>0.01027172809313828</v>
      </c>
      <c r="CG57" s="15" t="n">
        <v>0.002346959442558575</v>
      </c>
      <c r="CH57" s="15" t="n">
        <v>0.2815932231367922</v>
      </c>
      <c r="CI57" s="15" t="n">
        <v>0.01438699256483592</v>
      </c>
      <c r="CJ57" s="15" t="n">
        <v>0.2933494650188906</v>
      </c>
      <c r="CK57" s="15" t="n">
        <v>0.004861016277360404</v>
      </c>
      <c r="CL57" s="15" t="n">
        <v>0.1293876722927064</v>
      </c>
      <c r="CM57" s="15" t="n">
        <v>0.01634881208058936</v>
      </c>
      <c r="CN57" s="15" t="n">
        <v>0.005819560916373934</v>
      </c>
      <c r="CO57" s="15" t="n">
        <v>0.00297390331088518</v>
      </c>
      <c r="CP57" s="15" t="n">
        <v>0.000509241897322555</v>
      </c>
      <c r="CQ57" s="15" t="n">
        <v>0.0008445162184599378</v>
      </c>
      <c r="CR57" s="15" t="n">
        <v>0</v>
      </c>
      <c r="CS57" s="15" t="n">
        <v>0.02924394567840856</v>
      </c>
      <c r="CT57" s="15" t="n">
        <v>0</v>
      </c>
      <c r="CU57" s="15" t="n">
        <v>0.005991205601879966</v>
      </c>
      <c r="CV57" s="15" t="n">
        <v>0.07836334052018201</v>
      </c>
      <c r="CW57" s="15" t="n">
        <v>0.0234024872079908</v>
      </c>
      <c r="CX57" s="15" t="n">
        <v>7.926887602499635e-05</v>
      </c>
      <c r="CY57" s="15" t="n">
        <v>0.003361022596534114</v>
      </c>
      <c r="CZ57" s="15" t="n">
        <v>0.06983627948841109</v>
      </c>
      <c r="DA57" s="15" t="n">
        <v>0.05203670625367281</v>
      </c>
      <c r="DB57" s="15" t="n">
        <v>0</v>
      </c>
      <c r="DC57" s="15" t="n">
        <v>0.009463424586250475</v>
      </c>
      <c r="DD57" s="15" t="n">
        <v>0.005098450649019729</v>
      </c>
      <c r="DE57" s="15" t="n">
        <v>0.008078252025541317</v>
      </c>
      <c r="DF57" s="15">
        <f>SUM(C57:DE57)</f>
        <v/>
      </c>
      <c r="DH57" s="15" t="n">
        <v>7.031163664058652</v>
      </c>
      <c r="DI57" s="15" t="n">
        <v>0.392437209231733</v>
      </c>
      <c r="DJ57" s="15" t="n">
        <v>1.160600818135644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3.780383933200183e-05</v>
      </c>
      <c r="D58" s="13" t="n">
        <v>9.465899029806117e-05</v>
      </c>
      <c r="E58" s="13" t="n">
        <v>1.673978971659986e-05</v>
      </c>
      <c r="F58" s="13" t="n">
        <v>0.0001899013912689464</v>
      </c>
      <c r="G58" s="13" t="n">
        <v>0.0002151578442182219</v>
      </c>
      <c r="H58" s="13" t="n">
        <v>0.0002403320606078352</v>
      </c>
      <c r="I58" s="13" t="n">
        <v>3.521741429760981e-05</v>
      </c>
      <c r="J58" s="13" t="n">
        <v>2.397832750061303e-05</v>
      </c>
      <c r="K58" s="13" t="n">
        <v>3.395131578084729e-05</v>
      </c>
      <c r="L58" s="13" t="n">
        <v>3.203986186749204e-05</v>
      </c>
      <c r="M58" s="13" t="n">
        <v>5.506119277307571e-05</v>
      </c>
      <c r="N58" s="13" t="n">
        <v>7.055391408739215e-05</v>
      </c>
      <c r="O58" s="13" t="n">
        <v>6.990749505747169e-05</v>
      </c>
      <c r="P58" s="13" t="n">
        <v>1.775385143089033e-05</v>
      </c>
      <c r="Q58" s="13" t="n">
        <v>8.122850371517986e-06</v>
      </c>
      <c r="R58" s="13" t="n">
        <v>9.180439858940167e-06</v>
      </c>
      <c r="S58" s="13" t="n">
        <v>6.234993214684773e-06</v>
      </c>
      <c r="T58" s="13" t="n">
        <v>7.786930938995428e-06</v>
      </c>
      <c r="U58" s="13" t="n">
        <v>0.005273665170399723</v>
      </c>
      <c r="V58" s="13" t="n">
        <v>0</v>
      </c>
      <c r="W58" s="13" t="n">
        <v>1.721127171512086e-05</v>
      </c>
      <c r="X58" s="13" t="n">
        <v>0.0001061288419306574</v>
      </c>
      <c r="Y58" s="13" t="n">
        <v>0.0001771259635962063</v>
      </c>
      <c r="Z58" s="13" t="n">
        <v>0.0002106189122957049</v>
      </c>
      <c r="AA58" s="13" t="n">
        <v>2.186041031182069e-05</v>
      </c>
      <c r="AB58" s="13" t="n">
        <v>0.0001969690823727821</v>
      </c>
      <c r="AC58" s="13" t="n">
        <v>1.124448085557385e-05</v>
      </c>
      <c r="AD58" s="13" t="n">
        <v>5.889606915254599e-05</v>
      </c>
      <c r="AE58" s="13" t="n">
        <v>0.0001703752626029669</v>
      </c>
      <c r="AF58" s="13" t="n">
        <v>2.655246674455734e-05</v>
      </c>
      <c r="AG58" s="13" t="n">
        <v>3.356141485704832e-05</v>
      </c>
      <c r="AH58" s="13" t="n">
        <v>8.871564277736937e-05</v>
      </c>
      <c r="AI58" s="13" t="n">
        <v>6.732863920528732e-05</v>
      </c>
      <c r="AJ58" s="13" t="n">
        <v>6.662105262814433e-05</v>
      </c>
      <c r="AK58" s="13" t="n">
        <v>5.487779369227795e-05</v>
      </c>
      <c r="AL58" s="13" t="n">
        <v>2.516214353961416e-05</v>
      </c>
      <c r="AM58" s="13" t="n">
        <v>6.964864335757745e-05</v>
      </c>
      <c r="AN58" s="13" t="n">
        <v>8.891496928610808e-05</v>
      </c>
      <c r="AO58" s="13" t="n">
        <v>1.937515361084058e-05</v>
      </c>
      <c r="AP58" s="13" t="n">
        <v>0.0006255073353337009</v>
      </c>
      <c r="AQ58" s="13" t="n">
        <v>0.0001587362523326096</v>
      </c>
      <c r="AR58" s="13" t="n">
        <v>3.70140982225871e-07</v>
      </c>
      <c r="AS58" s="13" t="n">
        <v>0.0005028097980626935</v>
      </c>
      <c r="AT58" s="13" t="n">
        <v>0.003963316520398022</v>
      </c>
      <c r="AU58" s="13" t="n">
        <v>0.2004434072705601</v>
      </c>
      <c r="AV58" s="13" t="n">
        <v>3.887254909684309e-07</v>
      </c>
      <c r="AW58" s="13" t="n">
        <v>1.444815261074582e-06</v>
      </c>
      <c r="AX58" s="13" t="n">
        <v>1.460237219930037e-07</v>
      </c>
      <c r="AY58" s="13" t="n">
        <v>0</v>
      </c>
      <c r="AZ58" s="13" t="n">
        <v>1.625368683955058e-07</v>
      </c>
      <c r="BA58" s="13" t="n">
        <v>0.0003086485841993986</v>
      </c>
      <c r="BB58" s="13" t="n">
        <v>0.0001560631760616338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0.0004110815014756437</v>
      </c>
      <c r="BH58" s="13" t="n">
        <v>3.710223742023772e-05</v>
      </c>
      <c r="BI58" s="13" t="n">
        <v>7.234967703962473e-05</v>
      </c>
      <c r="BJ58" s="13" t="n">
        <v>4.656019433751598e-05</v>
      </c>
      <c r="BK58" s="13" t="n">
        <v>5.885583869169716e-05</v>
      </c>
      <c r="BL58" s="13" t="n">
        <v>0.000191011067640092</v>
      </c>
      <c r="BM58" s="13" t="n">
        <v>0.0002579063045790225</v>
      </c>
      <c r="BN58" s="13" t="n">
        <v>4.084461477974146e-05</v>
      </c>
      <c r="BO58" s="13" t="n">
        <v>7.142589242692578e-05</v>
      </c>
      <c r="BP58" s="13" t="n">
        <v>3.188351822586719e-05</v>
      </c>
      <c r="BQ58" s="13" t="n">
        <v>1.46729709010773e-06</v>
      </c>
      <c r="BR58" s="13" t="n">
        <v>3.46739985719416e-05</v>
      </c>
      <c r="BS58" s="13" t="n">
        <v>0.0003263628369937917</v>
      </c>
      <c r="BT58" s="13" t="n">
        <v>0.00114724854951461</v>
      </c>
      <c r="BU58" s="13" t="n">
        <v>5.393365071829579e-05</v>
      </c>
      <c r="BV58" s="13" t="n">
        <v>0.0005445443932867612</v>
      </c>
      <c r="BW58" s="13" t="n">
        <v>4.206117219371036e-05</v>
      </c>
      <c r="BX58" s="13" t="n">
        <v>1.812407117069665e-06</v>
      </c>
      <c r="BY58" s="13" t="n">
        <v>0.004826207823171785</v>
      </c>
      <c r="BZ58" s="13" t="n">
        <v>0.0009385488669629786</v>
      </c>
      <c r="CA58" s="13" t="n">
        <v>5.102003273460622e-05</v>
      </c>
      <c r="CB58" s="13" t="n">
        <v>1.63959346133156e-05</v>
      </c>
      <c r="CC58" s="13" t="n">
        <v>9.785954498406657e-05</v>
      </c>
      <c r="CD58" s="13" t="n">
        <v>2.306348808326074e-06</v>
      </c>
      <c r="CE58" s="13" t="n">
        <v>1.838476177446981e-05</v>
      </c>
      <c r="CF58" s="13" t="n">
        <v>8.145361471586713e-06</v>
      </c>
      <c r="CG58" s="13" t="n">
        <v>4.223100989788625e-07</v>
      </c>
      <c r="CH58" s="13" t="n">
        <v>4.049320304170591e-05</v>
      </c>
      <c r="CI58" s="13" t="n">
        <v>3.098979101811728e-05</v>
      </c>
      <c r="CJ58" s="13" t="n">
        <v>0.0004850811615962296</v>
      </c>
      <c r="CK58" s="13" t="n">
        <v>0.01729255564546675</v>
      </c>
      <c r="CL58" s="13" t="n">
        <v>0.004659405857809508</v>
      </c>
      <c r="CM58" s="13" t="n">
        <v>0.02138683838123768</v>
      </c>
      <c r="CN58" s="13" t="n">
        <v>0.0274069551724187</v>
      </c>
      <c r="CO58" s="13" t="n">
        <v>0.01411537033422037</v>
      </c>
      <c r="CP58" s="13" t="n">
        <v>0.002407612403799296</v>
      </c>
      <c r="CQ58" s="13" t="n">
        <v>0.01520276911475368</v>
      </c>
      <c r="CR58" s="13" t="n">
        <v>0.04873661631118614</v>
      </c>
      <c r="CS58" s="13" t="n">
        <v>0.003759485736688008</v>
      </c>
      <c r="CT58" s="13" t="n">
        <v>0.002199417260963267</v>
      </c>
      <c r="CU58" s="13" t="n">
        <v>0.0002487041206190709</v>
      </c>
      <c r="CV58" s="13" t="n">
        <v>0.01985380770733674</v>
      </c>
      <c r="CW58" s="13" t="n">
        <v>0.04362681750934479</v>
      </c>
      <c r="CX58" s="13" t="n">
        <v>0.0004878641304036779</v>
      </c>
      <c r="CY58" s="13" t="n">
        <v>0.00325095569148018</v>
      </c>
      <c r="CZ58" s="13" t="n">
        <v>0.06927919688296549</v>
      </c>
      <c r="DA58" s="13" t="n">
        <v>0.05146194319300621</v>
      </c>
      <c r="DB58" s="13" t="n">
        <v>0</v>
      </c>
      <c r="DC58" s="13" t="n">
        <v>0.05437655842864905</v>
      </c>
      <c r="DD58" s="13" t="n">
        <v>0.005153692588436344</v>
      </c>
      <c r="DE58" s="13" t="n">
        <v>0.04941426814293602</v>
      </c>
      <c r="DF58" s="13">
        <f>SUM(C58:DE58)</f>
        <v/>
      </c>
      <c r="DH58" s="13" t="n">
        <v>18.38684865521726</v>
      </c>
      <c r="DI58" s="13" t="n">
        <v>-0.0986581206680911</v>
      </c>
      <c r="DJ58" s="13" t="n">
        <v>1.280173651401915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2.835849184718144e-07</v>
      </c>
      <c r="H59" s="15" t="n">
        <v>1.712502460859651e-06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2.318837063996353e-07</v>
      </c>
      <c r="O59" s="15" t="n">
        <v>1.031418793922862e-07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8.095127781166904e-09</v>
      </c>
      <c r="Z59" s="15" t="n">
        <v>0.002910113972373359</v>
      </c>
      <c r="AA59" s="15" t="n">
        <v>0</v>
      </c>
      <c r="AB59" s="15" t="n">
        <v>0</v>
      </c>
      <c r="AC59" s="15" t="n">
        <v>6.159717154590925e-05</v>
      </c>
      <c r="AD59" s="15" t="n">
        <v>1.11312213932283e-06</v>
      </c>
      <c r="AE59" s="15" t="n">
        <v>0</v>
      </c>
      <c r="AF59" s="15" t="n">
        <v>5.061871081603906e-08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3.17464932513513e-08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1.712333491291609e-05</v>
      </c>
      <c r="AU59" s="15" t="n">
        <v>0.006238436868586676</v>
      </c>
      <c r="AV59" s="15" t="n">
        <v>0.27698071559978</v>
      </c>
      <c r="AW59" s="15" t="n">
        <v>0.6639905579788957</v>
      </c>
      <c r="AX59" s="15" t="n">
        <v>6.625461475226443e-05</v>
      </c>
      <c r="AY59" s="15" t="n">
        <v>0.003947563648100119</v>
      </c>
      <c r="AZ59" s="15" t="n">
        <v>0.01476601154030371</v>
      </c>
      <c r="BA59" s="15" t="n">
        <v>0.000265098967174711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5.466790905893531e-08</v>
      </c>
      <c r="BH59" s="15" t="n">
        <v>0</v>
      </c>
      <c r="BI59" s="15" t="n">
        <v>4.377897760784545e-06</v>
      </c>
      <c r="BJ59" s="15" t="n">
        <v>0</v>
      </c>
      <c r="BK59" s="15" t="n">
        <v>1.81488546530033e-06</v>
      </c>
      <c r="BL59" s="15" t="n">
        <v>4.568560475388734e-06</v>
      </c>
      <c r="BM59" s="15" t="n">
        <v>0</v>
      </c>
      <c r="BN59" s="15" t="n">
        <v>0.0002876050519651745</v>
      </c>
      <c r="BO59" s="15" t="n">
        <v>0</v>
      </c>
      <c r="BP59" s="15" t="n">
        <v>0.002050311899595197</v>
      </c>
      <c r="BQ59" s="15" t="n">
        <v>0.0006154940139016685</v>
      </c>
      <c r="BR59" s="15" t="n">
        <v>0.0002519250583957779</v>
      </c>
      <c r="BS59" s="15" t="n">
        <v>0</v>
      </c>
      <c r="BT59" s="15" t="n">
        <v>2.812991199813612e-06</v>
      </c>
      <c r="BU59" s="15" t="n">
        <v>0</v>
      </c>
      <c r="BV59" s="15" t="n">
        <v>4.654632105472098e-06</v>
      </c>
      <c r="BW59" s="15" t="n">
        <v>5.046543687173615e-06</v>
      </c>
      <c r="BX59" s="15" t="n">
        <v>0</v>
      </c>
      <c r="BY59" s="15" t="n">
        <v>1.651041146687566e-05</v>
      </c>
      <c r="BZ59" s="15" t="n">
        <v>0.0006095505608627413</v>
      </c>
      <c r="CA59" s="15" t="n">
        <v>9.884729213535239e-07</v>
      </c>
      <c r="CB59" s="15" t="n">
        <v>0.001814257439825408</v>
      </c>
      <c r="CC59" s="15" t="n">
        <v>6.705291992702217e-05</v>
      </c>
      <c r="CD59" s="15" t="n">
        <v>0.005455577346179157</v>
      </c>
      <c r="CE59" s="15" t="n">
        <v>0.001258229856159766</v>
      </c>
      <c r="CF59" s="15" t="n">
        <v>0.0002724717488379598</v>
      </c>
      <c r="CG59" s="15" t="n">
        <v>0.0001048777161943414</v>
      </c>
      <c r="CH59" s="15" t="n">
        <v>0.001005405954542426</v>
      </c>
      <c r="CI59" s="15" t="n">
        <v>6.193211146586017e-06</v>
      </c>
      <c r="CJ59" s="15" t="n">
        <v>0.003150910361682775</v>
      </c>
      <c r="CK59" s="15" t="n">
        <v>1.944763095980901e-05</v>
      </c>
      <c r="CL59" s="15" t="n">
        <v>4.971033784017828e-05</v>
      </c>
      <c r="CM59" s="15" t="n">
        <v>2.967515439524128e-05</v>
      </c>
      <c r="CN59" s="15" t="n">
        <v>1.911136508786378e-05</v>
      </c>
      <c r="CO59" s="15" t="n">
        <v>2.050889894012228e-05</v>
      </c>
      <c r="CP59" s="15" t="n">
        <v>0</v>
      </c>
      <c r="CQ59" s="15" t="n">
        <v>0.0005665613703196399</v>
      </c>
      <c r="CR59" s="15" t="n">
        <v>0</v>
      </c>
      <c r="CS59" s="15" t="n">
        <v>0.001143967542074387</v>
      </c>
      <c r="CT59" s="15" t="n">
        <v>0</v>
      </c>
      <c r="CU59" s="15" t="n">
        <v>5.582167499650289e-05</v>
      </c>
      <c r="CV59" s="15" t="n">
        <v>3.852948577241456e-06</v>
      </c>
      <c r="CW59" s="15" t="n">
        <v>0.005064943175983019</v>
      </c>
      <c r="CX59" s="15" t="n">
        <v>1.879142780024471e-05</v>
      </c>
      <c r="CY59" s="15" t="n">
        <v>3.697981761342792e-06</v>
      </c>
      <c r="CZ59" s="15" t="n">
        <v>5.57272996626503e-06</v>
      </c>
      <c r="DA59" s="15" t="n">
        <v>0</v>
      </c>
      <c r="DB59" s="15" t="n">
        <v>0</v>
      </c>
      <c r="DC59" s="15" t="n">
        <v>0.0002431569549953993</v>
      </c>
      <c r="DD59" s="15" t="n">
        <v>0</v>
      </c>
      <c r="DE59" s="15" t="n">
        <v>0.004166096648272498</v>
      </c>
      <c r="DF59" s="15">
        <f>SUM(C59:DE59)</f>
        <v/>
      </c>
      <c r="DH59" s="15" t="n">
        <v>1.018960312621546</v>
      </c>
      <c r="DI59" s="15" t="n">
        <v>0.1075960921658308</v>
      </c>
      <c r="DJ59" s="15" t="n">
        <v>1.912251305716455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8.382250768981198e-06</v>
      </c>
      <c r="D60" s="13" t="n">
        <v>2.160094204093327e-05</v>
      </c>
      <c r="E60" s="13" t="n">
        <v>3.556942930567777e-06</v>
      </c>
      <c r="F60" s="13" t="n">
        <v>4.053910554514811e-05</v>
      </c>
      <c r="G60" s="13" t="n">
        <v>4.625792685865278e-05</v>
      </c>
      <c r="H60" s="13" t="n">
        <v>4.88409968028209e-05</v>
      </c>
      <c r="I60" s="13" t="n">
        <v>7.803525998437506e-06</v>
      </c>
      <c r="J60" s="13" t="n">
        <v>5.293444062625088e-06</v>
      </c>
      <c r="K60" s="13" t="n">
        <v>7.221930593674722e-06</v>
      </c>
      <c r="L60" s="13" t="n">
        <v>6.87409229433271e-06</v>
      </c>
      <c r="M60" s="13" t="n">
        <v>1.213955126403852e-05</v>
      </c>
      <c r="N60" s="13" t="n">
        <v>1.522789765190034e-05</v>
      </c>
      <c r="O60" s="13" t="n">
        <v>7.1065068307557e-05</v>
      </c>
      <c r="P60" s="13" t="n">
        <v>1.845920735359215e-05</v>
      </c>
      <c r="Q60" s="13" t="n">
        <v>9.730583394062075e-06</v>
      </c>
      <c r="R60" s="13" t="n">
        <v>1.328375830321506e-05</v>
      </c>
      <c r="S60" s="13" t="n">
        <v>8.669121835276044e-06</v>
      </c>
      <c r="T60" s="13" t="n">
        <v>1.080010365971877e-05</v>
      </c>
      <c r="U60" s="13" t="n">
        <v>0.000286509678695539</v>
      </c>
      <c r="V60" s="13" t="n">
        <v>0</v>
      </c>
      <c r="W60" s="13" t="n">
        <v>0</v>
      </c>
      <c r="X60" s="13" t="n">
        <v>0</v>
      </c>
      <c r="Y60" s="13" t="n">
        <v>1.169549187961224e-07</v>
      </c>
      <c r="Z60" s="13" t="n">
        <v>0.002134018174512576</v>
      </c>
      <c r="AA60" s="13" t="n">
        <v>3.201322106053712e-05</v>
      </c>
      <c r="AB60" s="13" t="n">
        <v>0.000108216676168279</v>
      </c>
      <c r="AC60" s="13" t="n">
        <v>5.585144451166096e-05</v>
      </c>
      <c r="AD60" s="13" t="n">
        <v>6.682782813050699e-05</v>
      </c>
      <c r="AE60" s="13" t="n">
        <v>6.786711762220444e-05</v>
      </c>
      <c r="AF60" s="13" t="n">
        <v>3.859262977586378e-05</v>
      </c>
      <c r="AG60" s="13" t="n">
        <v>4.937036265686631e-05</v>
      </c>
      <c r="AH60" s="13" t="n">
        <v>5.553163925503211e-05</v>
      </c>
      <c r="AI60" s="13" t="n">
        <v>9.863147408145447e-05</v>
      </c>
      <c r="AJ60" s="13" t="n">
        <v>4.26918205514031e-05</v>
      </c>
      <c r="AK60" s="13" t="n">
        <v>5.259065943780771e-05</v>
      </c>
      <c r="AL60" s="13" t="n">
        <v>1.035150573442572e-05</v>
      </c>
      <c r="AM60" s="13" t="n">
        <v>7.897426262084722e-05</v>
      </c>
      <c r="AN60" s="13" t="n">
        <v>0.0001300237205767145</v>
      </c>
      <c r="AO60" s="13" t="n">
        <v>2.811497238798429e-05</v>
      </c>
      <c r="AP60" s="13" t="n">
        <v>0.0002245437282448475</v>
      </c>
      <c r="AQ60" s="13" t="n">
        <v>0.0002018565088321755</v>
      </c>
      <c r="AR60" s="13" t="n">
        <v>7.864915702830844e-08</v>
      </c>
      <c r="AS60" s="13" t="n">
        <v>9.763651845657132e-07</v>
      </c>
      <c r="AT60" s="13" t="n">
        <v>2.940789026908551e-06</v>
      </c>
      <c r="AU60" s="13" t="n">
        <v>0.003978450271494766</v>
      </c>
      <c r="AV60" s="13" t="n">
        <v>0.1767651164358796</v>
      </c>
      <c r="AW60" s="13" t="n">
        <v>0.4237486982802661</v>
      </c>
      <c r="AX60" s="13" t="n">
        <v>2.490918831189587e-08</v>
      </c>
      <c r="AY60" s="13" t="n">
        <v>0</v>
      </c>
      <c r="AZ60" s="13" t="n">
        <v>2.805917251690972e-08</v>
      </c>
      <c r="BA60" s="13" t="n">
        <v>2.639949692306684e-05</v>
      </c>
      <c r="BB60" s="13" t="n">
        <v>8.478659335559395e-06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5.449233476448177e-05</v>
      </c>
      <c r="BI60" s="13" t="n">
        <v>4.424637644979829e-06</v>
      </c>
      <c r="BJ60" s="13" t="n">
        <v>2.318979159182607e-05</v>
      </c>
      <c r="BK60" s="13" t="n">
        <v>2.826305814582634e-05</v>
      </c>
      <c r="BL60" s="13" t="n">
        <v>4.334605085629084e-07</v>
      </c>
      <c r="BM60" s="13" t="n">
        <v>0.0001644031416795272</v>
      </c>
      <c r="BN60" s="13" t="n">
        <v>3.358809998411284e-05</v>
      </c>
      <c r="BO60" s="13" t="n">
        <v>0.0001013058665574752</v>
      </c>
      <c r="BP60" s="13" t="n">
        <v>0.001287812712791662</v>
      </c>
      <c r="BQ60" s="13" t="n">
        <v>0.0003890891204698157</v>
      </c>
      <c r="BR60" s="13" t="n">
        <v>1.707955913088219e-05</v>
      </c>
      <c r="BS60" s="13" t="n">
        <v>0</v>
      </c>
      <c r="BT60" s="13" t="n">
        <v>6.189764633811573e-06</v>
      </c>
      <c r="BU60" s="13" t="n">
        <v>0</v>
      </c>
      <c r="BV60" s="13" t="n">
        <v>5.284912626545662e-05</v>
      </c>
      <c r="BW60" s="13" t="n">
        <v>2.837088795699528e-05</v>
      </c>
      <c r="BX60" s="13" t="n">
        <v>1.373617671757347e-06</v>
      </c>
      <c r="BY60" s="13" t="n">
        <v>0.003859355505259984</v>
      </c>
      <c r="BZ60" s="13" t="n">
        <v>0.0003448283905213657</v>
      </c>
      <c r="CA60" s="13" t="n">
        <v>6.268360920738314e-06</v>
      </c>
      <c r="CB60" s="13" t="n">
        <v>0</v>
      </c>
      <c r="CC60" s="13" t="n">
        <v>1.223348432643888e-05</v>
      </c>
      <c r="CD60" s="13" t="n">
        <v>0</v>
      </c>
      <c r="CE60" s="13" t="n">
        <v>0</v>
      </c>
      <c r="CF60" s="13" t="n">
        <v>6.699722477447581e-06</v>
      </c>
      <c r="CG60" s="13" t="n">
        <v>0</v>
      </c>
      <c r="CH60" s="13" t="n">
        <v>2.034410672117996e-05</v>
      </c>
      <c r="CI60" s="13" t="n">
        <v>1.057592641198442e-05</v>
      </c>
      <c r="CJ60" s="13" t="n">
        <v>0.001866071766044816</v>
      </c>
      <c r="CK60" s="13" t="n">
        <v>0.01191950162084035</v>
      </c>
      <c r="CL60" s="13" t="n">
        <v>0.004315467366938431</v>
      </c>
      <c r="CM60" s="13" t="n">
        <v>5.669771816843524e-05</v>
      </c>
      <c r="CN60" s="13" t="n">
        <v>0</v>
      </c>
      <c r="CO60" s="13" t="n">
        <v>0</v>
      </c>
      <c r="CP60" s="13" t="n">
        <v>0</v>
      </c>
      <c r="CQ60" s="13" t="n">
        <v>0.00382182609632446</v>
      </c>
      <c r="CR60" s="13" t="n">
        <v>0</v>
      </c>
      <c r="CS60" s="13" t="n">
        <v>0.0004684588224603768</v>
      </c>
      <c r="CT60" s="13" t="n">
        <v>0</v>
      </c>
      <c r="CU60" s="13" t="n">
        <v>0</v>
      </c>
      <c r="CV60" s="13" t="n">
        <v>0.0001154891147579267</v>
      </c>
      <c r="CW60" s="13" t="n">
        <v>0.00841072833299266</v>
      </c>
      <c r="CX60" s="13" t="n">
        <v>4.735813535817188e-06</v>
      </c>
      <c r="CY60" s="13" t="n">
        <v>0</v>
      </c>
      <c r="CZ60" s="13" t="n">
        <v>0.0003099482172874203</v>
      </c>
      <c r="DA60" s="13" t="n">
        <v>0.0002305310533962126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7.009023054464921</v>
      </c>
      <c r="DI60" s="13" t="n">
        <v>-0.0440122705814684</v>
      </c>
      <c r="DJ60" s="13" t="n">
        <v>2.809394782029579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0.002544775015720047</v>
      </c>
      <c r="D61" s="15" t="n">
        <v>0.006609092982394813</v>
      </c>
      <c r="E61" s="15" t="n">
        <v>0.001066900146147715</v>
      </c>
      <c r="F61" s="15" t="n">
        <v>0.01217607357179569</v>
      </c>
      <c r="G61" s="15" t="n">
        <v>0.01399612934966685</v>
      </c>
      <c r="H61" s="15" t="n">
        <v>0.01483672945605845</v>
      </c>
      <c r="I61" s="15" t="n">
        <v>0.002368641131737282</v>
      </c>
      <c r="J61" s="15" t="n">
        <v>0.00160509326545222</v>
      </c>
      <c r="K61" s="15" t="n">
        <v>0.00216689018541599</v>
      </c>
      <c r="L61" s="15" t="n">
        <v>0.002067650305948316</v>
      </c>
      <c r="M61" s="15" t="n">
        <v>0.003679666916875139</v>
      </c>
      <c r="N61" s="15" t="n">
        <v>0.004639865244118886</v>
      </c>
      <c r="O61" s="15" t="n">
        <v>0.02628979293095893</v>
      </c>
      <c r="P61" s="15" t="n">
        <v>0.006819671070120695</v>
      </c>
      <c r="Q61" s="15" t="n">
        <v>0.003617858775191417</v>
      </c>
      <c r="R61" s="15" t="n">
        <v>0.004974361408651671</v>
      </c>
      <c r="S61" s="15" t="n">
        <v>0.00324179728930452</v>
      </c>
      <c r="T61" s="15" t="n">
        <v>0.004038314689158219</v>
      </c>
      <c r="U61" s="15" t="n">
        <v>1.249437180459098e-05</v>
      </c>
      <c r="V61" s="15" t="n">
        <v>0</v>
      </c>
      <c r="W61" s="15" t="n">
        <v>5.882333909831569e-05</v>
      </c>
      <c r="X61" s="15" t="n">
        <v>0.0003669909586194023</v>
      </c>
      <c r="Y61" s="15" t="n">
        <v>0.0006491381124455255</v>
      </c>
      <c r="Z61" s="15" t="n">
        <v>0.01375741309933872</v>
      </c>
      <c r="AA61" s="15" t="n">
        <v>0.001562800561894166</v>
      </c>
      <c r="AB61" s="15" t="n">
        <v>0.006816624388531236</v>
      </c>
      <c r="AC61" s="15" t="n">
        <v>0.0007954138839375571</v>
      </c>
      <c r="AD61" s="15" t="n">
        <v>0.003232930809366012</v>
      </c>
      <c r="AE61" s="15" t="n">
        <v>0.004759895309115071</v>
      </c>
      <c r="AF61" s="15" t="n">
        <v>0.002088753535914288</v>
      </c>
      <c r="AG61" s="15" t="n">
        <v>0.002374072728191068</v>
      </c>
      <c r="AH61" s="15" t="n">
        <v>0.003284192312349897</v>
      </c>
      <c r="AI61" s="15" t="n">
        <v>0.005034283740682663</v>
      </c>
      <c r="AJ61" s="15" t="n">
        <v>0.002789697753695966</v>
      </c>
      <c r="AK61" s="15" t="n">
        <v>0.002759299372289636</v>
      </c>
      <c r="AL61" s="15" t="n">
        <v>0.001021979531194362</v>
      </c>
      <c r="AM61" s="15" t="n">
        <v>0.003980568709974097</v>
      </c>
      <c r="AN61" s="15" t="n">
        <v>0.006285372788874147</v>
      </c>
      <c r="AO61" s="15" t="n">
        <v>0.001368410445704886</v>
      </c>
      <c r="AP61" s="15" t="n">
        <v>0.01636892126131438</v>
      </c>
      <c r="AQ61" s="15" t="n">
        <v>0.009970277697904244</v>
      </c>
      <c r="AR61" s="15" t="n">
        <v>2.359070661684824e-05</v>
      </c>
      <c r="AS61" s="15" t="n">
        <v>0.001910239771416563</v>
      </c>
      <c r="AT61" s="15" t="n">
        <v>0.01225672536648509</v>
      </c>
      <c r="AU61" s="15" t="n">
        <v>0.0003959803664994939</v>
      </c>
      <c r="AV61" s="15" t="n">
        <v>2.749772590910369e-05</v>
      </c>
      <c r="AW61" s="15" t="n">
        <v>0.002565464316660283</v>
      </c>
      <c r="AX61" s="15" t="n">
        <v>0.9932489376014454</v>
      </c>
      <c r="AY61" s="15" t="n">
        <v>0.01574951809821808</v>
      </c>
      <c r="AZ61" s="15" t="n">
        <v>0.05982509192455225</v>
      </c>
      <c r="BA61" s="15" t="n">
        <v>0.001241662609983655</v>
      </c>
      <c r="BB61" s="15" t="n">
        <v>0</v>
      </c>
      <c r="BC61" s="15" t="n">
        <v>5.280091647757794e-05</v>
      </c>
      <c r="BD61" s="15" t="n">
        <v>0</v>
      </c>
      <c r="BE61" s="15" t="n">
        <v>0</v>
      </c>
      <c r="BF61" s="15" t="n">
        <v>0</v>
      </c>
      <c r="BG61" s="15" t="n">
        <v>0.005197663105199527</v>
      </c>
      <c r="BH61" s="15" t="n">
        <v>0.002624700422668185</v>
      </c>
      <c r="BI61" s="15" t="n">
        <v>0.002009107871610255</v>
      </c>
      <c r="BJ61" s="15" t="n">
        <v>0.002588351170931269</v>
      </c>
      <c r="BK61" s="15" t="n">
        <v>0.0006870726166476464</v>
      </c>
      <c r="BL61" s="15" t="n">
        <v>0.002011092750291088</v>
      </c>
      <c r="BM61" s="15" t="n">
        <v>0.00129151776599682</v>
      </c>
      <c r="BN61" s="15" t="n">
        <v>0.00262496177808689</v>
      </c>
      <c r="BO61" s="15" t="n">
        <v>0.0006913124972451926</v>
      </c>
      <c r="BP61" s="15" t="n">
        <v>0.005849650490262792</v>
      </c>
      <c r="BQ61" s="15" t="n">
        <v>0.0001474835158789297</v>
      </c>
      <c r="BR61" s="15" t="n">
        <v>0.01980309867743988</v>
      </c>
      <c r="BS61" s="15" t="n">
        <v>0.001527216276053833</v>
      </c>
      <c r="BT61" s="15" t="n">
        <v>0.005865749864411349</v>
      </c>
      <c r="BU61" s="15" t="n">
        <v>0.0004786534362365554</v>
      </c>
      <c r="BV61" s="15" t="n">
        <v>0.003980871903420425</v>
      </c>
      <c r="BW61" s="15" t="n">
        <v>0.001327106255806524</v>
      </c>
      <c r="BX61" s="15" t="n">
        <v>5.428061004328577e-05</v>
      </c>
      <c r="BY61" s="15" t="n">
        <v>0.05962933549604372</v>
      </c>
      <c r="BZ61" s="15" t="n">
        <v>0.06485311308003852</v>
      </c>
      <c r="CA61" s="15" t="n">
        <v>0.0005809306796634234</v>
      </c>
      <c r="CB61" s="15" t="n">
        <v>0.0005688273065614463</v>
      </c>
      <c r="CC61" s="15" t="n">
        <v>0.001301507171839321</v>
      </c>
      <c r="CD61" s="15" t="n">
        <v>0.0001239289649882877</v>
      </c>
      <c r="CE61" s="15" t="n">
        <v>0.0003018980831577543</v>
      </c>
      <c r="CF61" s="15" t="n">
        <v>0.0232574601935365</v>
      </c>
      <c r="CG61" s="15" t="n">
        <v>0.009532522102877632</v>
      </c>
      <c r="CH61" s="15" t="n">
        <v>0.01345452545502771</v>
      </c>
      <c r="CI61" s="15" t="n">
        <v>0.02869539116134501</v>
      </c>
      <c r="CJ61" s="15" t="n">
        <v>1.232185586600388</v>
      </c>
      <c r="CK61" s="15" t="n">
        <v>0.06379563751477443</v>
      </c>
      <c r="CL61" s="15" t="n">
        <v>1.072957140759249</v>
      </c>
      <c r="CM61" s="15" t="n">
        <v>0.2541270159472728</v>
      </c>
      <c r="CN61" s="15" t="n">
        <v>0.008230593324404539</v>
      </c>
      <c r="CO61" s="15" t="n">
        <v>0.003799532567505825</v>
      </c>
      <c r="CP61" s="15" t="n">
        <v>0.0006503641714778809</v>
      </c>
      <c r="CQ61" s="15" t="n">
        <v>0.03515235433371255</v>
      </c>
      <c r="CR61" s="15" t="n">
        <v>0</v>
      </c>
      <c r="CS61" s="15" t="n">
        <v>0.04864635839962245</v>
      </c>
      <c r="CT61" s="15" t="n">
        <v>0.05006374966660119</v>
      </c>
      <c r="CU61" s="15" t="n">
        <v>0.003175589974864313</v>
      </c>
      <c r="CV61" s="15" t="n">
        <v>0.001099435610025025</v>
      </c>
      <c r="CW61" s="15" t="n">
        <v>0.01235951631633721</v>
      </c>
      <c r="CX61" s="15" t="n">
        <v>8.285703950596675e-05</v>
      </c>
      <c r="CY61" s="15" t="n">
        <v>4.259277667784797e-05</v>
      </c>
      <c r="CZ61" s="15" t="n">
        <v>0.03287647410516863</v>
      </c>
      <c r="DA61" s="15" t="n">
        <v>0.02444857074173133</v>
      </c>
      <c r="DB61" s="15" t="n">
        <v>0</v>
      </c>
      <c r="DC61" s="15" t="n">
        <v>0.00824576234022081</v>
      </c>
      <c r="DD61" s="15" t="n">
        <v>0.0005636016310534415</v>
      </c>
      <c r="DE61" s="15" t="n">
        <v>0.01062048200363595</v>
      </c>
      <c r="DF61" s="15">
        <f>SUM(C61:DE61)</f>
        <v/>
      </c>
      <c r="DH61" s="15" t="n">
        <v>0.4110509480630987</v>
      </c>
      <c r="DI61" s="15" t="n">
        <v>0.004519639494551885</v>
      </c>
      <c r="DJ61" s="15" t="n">
        <v>2.798183019033058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1.075020305778265e-05</v>
      </c>
      <c r="V62" s="13" t="n">
        <v>0</v>
      </c>
      <c r="W62" s="13" t="n">
        <v>5.005260226180518e-08</v>
      </c>
      <c r="X62" s="13" t="n">
        <v>2.839079697119058e-07</v>
      </c>
      <c r="Y62" s="13" t="n">
        <v>2.806519696756346e-06</v>
      </c>
      <c r="Z62" s="13" t="n">
        <v>4.446040997141031e-06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7.706722626639484e-07</v>
      </c>
      <c r="AK62" s="13" t="n">
        <v>0</v>
      </c>
      <c r="AL62" s="13" t="n">
        <v>0</v>
      </c>
      <c r="AM62" s="13" t="n">
        <v>9.817513862949023e-07</v>
      </c>
      <c r="AN62" s="13" t="n">
        <v>0</v>
      </c>
      <c r="AO62" s="13" t="n">
        <v>0</v>
      </c>
      <c r="AP62" s="13" t="n">
        <v>1.696269172649984e-06</v>
      </c>
      <c r="AQ62" s="13" t="n">
        <v>0</v>
      </c>
      <c r="AR62" s="13" t="n">
        <v>0</v>
      </c>
      <c r="AS62" s="13" t="n">
        <v>0</v>
      </c>
      <c r="AT62" s="13" t="n">
        <v>0.0009342685775021499</v>
      </c>
      <c r="AU62" s="13" t="n">
        <v>0</v>
      </c>
      <c r="AV62" s="13" t="n">
        <v>0</v>
      </c>
      <c r="AW62" s="13" t="n">
        <v>0</v>
      </c>
      <c r="AX62" s="13" t="n">
        <v>0.003875122899197625</v>
      </c>
      <c r="AY62" s="13" t="n">
        <v>0.2308690101549999</v>
      </c>
      <c r="AZ62" s="13" t="n">
        <v>0.8634154319583872</v>
      </c>
      <c r="BA62" s="13" t="n">
        <v>0.01399460755229466</v>
      </c>
      <c r="BB62" s="13" t="n">
        <v>0</v>
      </c>
      <c r="BC62" s="13" t="n">
        <v>4.543010106057641e-05</v>
      </c>
      <c r="BD62" s="13" t="n">
        <v>0</v>
      </c>
      <c r="BE62" s="13" t="n">
        <v>0</v>
      </c>
      <c r="BF62" s="13" t="n">
        <v>0</v>
      </c>
      <c r="BG62" s="13" t="n">
        <v>1.118308683563539e-06</v>
      </c>
      <c r="BH62" s="13" t="n">
        <v>5.498955058044084e-07</v>
      </c>
      <c r="BI62" s="13" t="n">
        <v>0.001490930250770475</v>
      </c>
      <c r="BJ62" s="13" t="n">
        <v>0.001530797180352804</v>
      </c>
      <c r="BK62" s="13" t="n">
        <v>0.003165584064599953</v>
      </c>
      <c r="BL62" s="13" t="n">
        <v>2.399197860791473e-05</v>
      </c>
      <c r="BM62" s="13" t="n">
        <v>2.555171727407153e-05</v>
      </c>
      <c r="BN62" s="13" t="n">
        <v>0.01683877226075644</v>
      </c>
      <c r="BO62" s="13" t="n">
        <v>1.727093274841708e-05</v>
      </c>
      <c r="BP62" s="13" t="n">
        <v>0.0008834806256314891</v>
      </c>
      <c r="BQ62" s="13" t="n">
        <v>0</v>
      </c>
      <c r="BR62" s="13" t="n">
        <v>0.01395403974044227</v>
      </c>
      <c r="BS62" s="13" t="n">
        <v>0</v>
      </c>
      <c r="BT62" s="13" t="n">
        <v>1.836914450661943e-06</v>
      </c>
      <c r="BU62" s="13" t="n">
        <v>1.976142551342634e-07</v>
      </c>
      <c r="BV62" s="13" t="n">
        <v>2.193918991384214e-07</v>
      </c>
      <c r="BW62" s="13" t="n">
        <v>7.063371291358952e-07</v>
      </c>
      <c r="BX62" s="13" t="n">
        <v>0</v>
      </c>
      <c r="BY62" s="13" t="n">
        <v>0</v>
      </c>
      <c r="BZ62" s="13" t="n">
        <v>0.00608446520685873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0.0008363834392587839</v>
      </c>
      <c r="CF62" s="13" t="n">
        <v>0</v>
      </c>
      <c r="CG62" s="13" t="n">
        <v>0</v>
      </c>
      <c r="CH62" s="13" t="n">
        <v>5.420003465194589e-06</v>
      </c>
      <c r="CI62" s="13" t="n">
        <v>2.234971055173407e-05</v>
      </c>
      <c r="CJ62" s="13" t="n">
        <v>4.51775527629847e-07</v>
      </c>
      <c r="CK62" s="13" t="n">
        <v>0</v>
      </c>
      <c r="CL62" s="13" t="n">
        <v>0.0006231690837785703</v>
      </c>
      <c r="CM62" s="13" t="n">
        <v>1.831390502084773e-05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0.03318179231154827</v>
      </c>
      <c r="CT62" s="13" t="n">
        <v>0</v>
      </c>
      <c r="CU62" s="13" t="n">
        <v>0</v>
      </c>
      <c r="CV62" s="13" t="n">
        <v>0</v>
      </c>
      <c r="CW62" s="13" t="n">
        <v>0.01050478478087538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0.2044360043384097</v>
      </c>
      <c r="DJ62" s="13" t="n">
        <v>2.278489993188549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0.00181546709681279</v>
      </c>
      <c r="D63" s="15" t="n">
        <v>0.004630066865620858</v>
      </c>
      <c r="E63" s="15" t="n">
        <v>0.0007826072265994531</v>
      </c>
      <c r="F63" s="15" t="n">
        <v>0.008904010221136037</v>
      </c>
      <c r="G63" s="15" t="n">
        <v>0.01007281239969638</v>
      </c>
      <c r="H63" s="15" t="n">
        <v>0.01061990645479154</v>
      </c>
      <c r="I63" s="15" t="n">
        <v>0.00169053787869525</v>
      </c>
      <c r="J63" s="15" t="n">
        <v>0.00114831765112806</v>
      </c>
      <c r="K63" s="15" t="n">
        <v>0.00158834299040335</v>
      </c>
      <c r="L63" s="15" t="n">
        <v>0.001507003042747267</v>
      </c>
      <c r="M63" s="15" t="n">
        <v>0.00263470600593376</v>
      </c>
      <c r="N63" s="15" t="n">
        <v>0.003289061352266422</v>
      </c>
      <c r="O63" s="15" t="n">
        <v>0.01094825860027062</v>
      </c>
      <c r="P63" s="15" t="n">
        <v>0.00285061673602477</v>
      </c>
      <c r="Q63" s="15" t="n">
        <v>0.001481023109754058</v>
      </c>
      <c r="R63" s="15" t="n">
        <v>0.001988393642736283</v>
      </c>
      <c r="S63" s="15" t="n">
        <v>0.001301916631055197</v>
      </c>
      <c r="T63" s="15" t="n">
        <v>0.001622282536032534</v>
      </c>
      <c r="U63" s="15" t="n">
        <v>0.003778042646562059</v>
      </c>
      <c r="V63" s="15" t="n">
        <v>0.009010239579805027</v>
      </c>
      <c r="W63" s="15" t="n">
        <v>0.0001790316646427986</v>
      </c>
      <c r="X63" s="15" t="n">
        <v>0.001136474665243773</v>
      </c>
      <c r="Y63" s="15" t="n">
        <v>0.006322824355765554</v>
      </c>
      <c r="Z63" s="15" t="n">
        <v>0.1417324694712489</v>
      </c>
      <c r="AA63" s="15" t="n">
        <v>0.01626992433624992</v>
      </c>
      <c r="AB63" s="15" t="n">
        <v>0.05801933012095213</v>
      </c>
      <c r="AC63" s="15" t="n">
        <v>0.008429151233166699</v>
      </c>
      <c r="AD63" s="15" t="n">
        <v>0.03402890399988647</v>
      </c>
      <c r="AE63" s="15" t="n">
        <v>0.03784125736194176</v>
      </c>
      <c r="AF63" s="15" t="n">
        <v>0.01968827183633934</v>
      </c>
      <c r="AG63" s="15" t="n">
        <v>0.02513139794956622</v>
      </c>
      <c r="AH63" s="15" t="n">
        <v>0.02957698015797288</v>
      </c>
      <c r="AI63" s="15" t="n">
        <v>0.04988556892924669</v>
      </c>
      <c r="AJ63" s="15" t="n">
        <v>0.02217483001205391</v>
      </c>
      <c r="AK63" s="15" t="n">
        <v>0.02726201023354057</v>
      </c>
      <c r="AL63" s="15" t="n">
        <v>0.005239930663591435</v>
      </c>
      <c r="AM63" s="15" t="n">
        <v>0.04060799566046518</v>
      </c>
      <c r="AN63" s="15" t="n">
        <v>0.06703384886941295</v>
      </c>
      <c r="AO63" s="15" t="n">
        <v>0.0142927217134969</v>
      </c>
      <c r="AP63" s="15" t="n">
        <v>0.1280063719696481</v>
      </c>
      <c r="AQ63" s="15" t="n">
        <v>0.1032106987380361</v>
      </c>
      <c r="AR63" s="15" t="n">
        <v>0.1632299712426525</v>
      </c>
      <c r="AS63" s="15" t="n">
        <v>0.02939174965856663</v>
      </c>
      <c r="AT63" s="15" t="n">
        <v>0.1178851676280299</v>
      </c>
      <c r="AU63" s="15" t="n">
        <v>0.1167791770116038</v>
      </c>
      <c r="AV63" s="15" t="n">
        <v>0.04111804575618122</v>
      </c>
      <c r="AW63" s="15" t="n">
        <v>0.09856634019301808</v>
      </c>
      <c r="AX63" s="15" t="n">
        <v>0.1184743183060314</v>
      </c>
      <c r="AY63" s="15" t="n">
        <v>0.2205957007042612</v>
      </c>
      <c r="AZ63" s="15" t="n">
        <v>0.8309635272683764</v>
      </c>
      <c r="BA63" s="15" t="n">
        <v>0.254576996588464</v>
      </c>
      <c r="BB63" s="15" t="n">
        <v>0.00109023588724982</v>
      </c>
      <c r="BC63" s="15" t="n">
        <v>0.002907469551568178</v>
      </c>
      <c r="BD63" s="15" t="n">
        <v>0.004823022401162868</v>
      </c>
      <c r="BE63" s="15" t="n">
        <v>0.001077965165039973</v>
      </c>
      <c r="BF63" s="15" t="n">
        <v>0.007780636040806906</v>
      </c>
      <c r="BG63" s="15" t="n">
        <v>0.01289707505225364</v>
      </c>
      <c r="BH63" s="15" t="n">
        <v>0.03194958887805358</v>
      </c>
      <c r="BI63" s="15" t="n">
        <v>0.006637297065976345</v>
      </c>
      <c r="BJ63" s="15" t="n">
        <v>0.008987748211490143</v>
      </c>
      <c r="BK63" s="15" t="n">
        <v>0.007231454708563716</v>
      </c>
      <c r="BL63" s="15" t="n">
        <v>0.1128206110379933</v>
      </c>
      <c r="BM63" s="15" t="n">
        <v>0.01371873851277069</v>
      </c>
      <c r="BN63" s="15" t="n">
        <v>0.1928382812992408</v>
      </c>
      <c r="BO63" s="15" t="n">
        <v>0.003353149275396843</v>
      </c>
      <c r="BP63" s="15" t="n">
        <v>0.01908470478150246</v>
      </c>
      <c r="BQ63" s="15" t="n">
        <v>0.06793691857762375</v>
      </c>
      <c r="BR63" s="15" t="n">
        <v>0.2092752596163305</v>
      </c>
      <c r="BS63" s="15" t="n">
        <v>0.05522646823028229</v>
      </c>
      <c r="BT63" s="15" t="n">
        <v>0.1844767865001411</v>
      </c>
      <c r="BU63" s="15" t="n">
        <v>0.0006320649801114077</v>
      </c>
      <c r="BV63" s="15" t="n">
        <v>0.008266381440431214</v>
      </c>
      <c r="BW63" s="15" t="n">
        <v>0.004202434577573178</v>
      </c>
      <c r="BX63" s="15" t="n">
        <v>0.0002002117977320873</v>
      </c>
      <c r="BY63" s="15" t="n">
        <v>0.1620396452672468</v>
      </c>
      <c r="BZ63" s="15" t="n">
        <v>0.04925215218796198</v>
      </c>
      <c r="CA63" s="15" t="n">
        <v>0.01684556381966145</v>
      </c>
      <c r="CB63" s="15" t="n">
        <v>0.06151292917872019</v>
      </c>
      <c r="CC63" s="15" t="n">
        <v>0.04727617844503811</v>
      </c>
      <c r="CD63" s="15" t="n">
        <v>0.1857622790156082</v>
      </c>
      <c r="CE63" s="15" t="n">
        <v>0.04382581251340173</v>
      </c>
      <c r="CF63" s="15" t="n">
        <v>0.02898436416814687</v>
      </c>
      <c r="CG63" s="15" t="n">
        <v>0.01116559260421903</v>
      </c>
      <c r="CH63" s="15" t="n">
        <v>0.0992089742201452</v>
      </c>
      <c r="CI63" s="15" t="n">
        <v>0.008442908115571995</v>
      </c>
      <c r="CJ63" s="15" t="n">
        <v>0.1076577186173012</v>
      </c>
      <c r="CK63" s="15" t="n">
        <v>0.02051815100055295</v>
      </c>
      <c r="CL63" s="15" t="n">
        <v>0.06072225834539847</v>
      </c>
      <c r="CM63" s="15" t="n">
        <v>0.5647693807739625</v>
      </c>
      <c r="CN63" s="15" t="n">
        <v>0.04424611411338415</v>
      </c>
      <c r="CO63" s="15" t="n">
        <v>0.02199288479076816</v>
      </c>
      <c r="CP63" s="15" t="n">
        <v>0.003721186351201093</v>
      </c>
      <c r="CQ63" s="15" t="n">
        <v>0.3524152496413974</v>
      </c>
      <c r="CR63" s="15" t="n">
        <v>0.1676060069063847</v>
      </c>
      <c r="CS63" s="15" t="n">
        <v>0.08403669460361629</v>
      </c>
      <c r="CT63" s="15" t="n">
        <v>0.02374088899513186</v>
      </c>
      <c r="CU63" s="15" t="n">
        <v>0.01390494236152737</v>
      </c>
      <c r="CV63" s="15" t="n">
        <v>0.1458400384983053</v>
      </c>
      <c r="CW63" s="15" t="n">
        <v>0.5780399448035214</v>
      </c>
      <c r="CX63" s="15" t="n">
        <v>0.05589883016028029</v>
      </c>
      <c r="CY63" s="15" t="n">
        <v>0.1146626104595612</v>
      </c>
      <c r="CZ63" s="15" t="n">
        <v>0.05433462758364936</v>
      </c>
      <c r="DA63" s="15" t="n">
        <v>0.03987167725097066</v>
      </c>
      <c r="DB63" s="15" t="n">
        <v>0</v>
      </c>
      <c r="DC63" s="15" t="n">
        <v>0.09210490516612342</v>
      </c>
      <c r="DD63" s="15" t="n">
        <v>0.01391509501585139</v>
      </c>
      <c r="DE63" s="15" t="n">
        <v>0.1121835285164779</v>
      </c>
      <c r="DF63" s="15">
        <f>SUM(C63:DE63)</f>
        <v/>
      </c>
      <c r="DH63" s="15" t="n">
        <v>2.255675314639704</v>
      </c>
      <c r="DI63" s="15" t="n">
        <v>-0.647662864670132</v>
      </c>
      <c r="DJ63" s="15" t="n">
        <v>1.566114422450446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4.974043035952624e-05</v>
      </c>
      <c r="D64" s="13" t="n">
        <v>0.0001256986346735578</v>
      </c>
      <c r="E64" s="13" t="n">
        <v>2.173439791799451e-05</v>
      </c>
      <c r="F64" s="13" t="n">
        <v>0.0002469153157859678</v>
      </c>
      <c r="G64" s="13" t="n">
        <v>0.0002954153160097137</v>
      </c>
      <c r="H64" s="13" t="n">
        <v>0.0004008173341045182</v>
      </c>
      <c r="I64" s="13" t="n">
        <v>4.632749460255461e-05</v>
      </c>
      <c r="J64" s="13" t="n">
        <v>3.150574462080674e-05</v>
      </c>
      <c r="K64" s="13" t="n">
        <v>4.409596327458638e-05</v>
      </c>
      <c r="L64" s="13" t="n">
        <v>4.172383470916287e-05</v>
      </c>
      <c r="M64" s="13" t="n">
        <v>7.231674847515039e-05</v>
      </c>
      <c r="N64" s="13" t="n">
        <v>0.0001046369261026626</v>
      </c>
      <c r="O64" s="13" t="n">
        <v>0.000200720338777083</v>
      </c>
      <c r="P64" s="13" t="n">
        <v>5.066406797364757e-05</v>
      </c>
      <c r="Q64" s="13" t="n">
        <v>2.559612431940058e-05</v>
      </c>
      <c r="R64" s="13" t="n">
        <v>3.322718222466447e-05</v>
      </c>
      <c r="S64" s="13" t="n">
        <v>2.190350328334865e-05</v>
      </c>
      <c r="T64" s="13" t="n">
        <v>2.730501121111547e-05</v>
      </c>
      <c r="U64" s="13" t="n">
        <v>0.001172651554789004</v>
      </c>
      <c r="V64" s="13" t="n">
        <v>0.002841641023891377</v>
      </c>
      <c r="W64" s="13" t="n">
        <v>6.704552007741736e-05</v>
      </c>
      <c r="X64" s="13" t="n">
        <v>0.0004339570792508555</v>
      </c>
      <c r="Y64" s="13" t="n">
        <v>0.0006802662710374131</v>
      </c>
      <c r="Z64" s="13" t="n">
        <v>0.02285244879722655</v>
      </c>
      <c r="AA64" s="13" t="n">
        <v>0.002465581147046759</v>
      </c>
      <c r="AB64" s="13" t="n">
        <v>0.01664146111411282</v>
      </c>
      <c r="AC64" s="13" t="n">
        <v>0.001277077648530401</v>
      </c>
      <c r="AD64" s="13" t="n">
        <v>0.00522639231890202</v>
      </c>
      <c r="AE64" s="13" t="n">
        <v>0.01382158407744483</v>
      </c>
      <c r="AF64" s="13" t="n">
        <v>0.002980997978708011</v>
      </c>
      <c r="AG64" s="13" t="n">
        <v>0.003811140761606703</v>
      </c>
      <c r="AH64" s="13" t="n">
        <v>0.007793897975411195</v>
      </c>
      <c r="AI64" s="13" t="n">
        <v>0.007546258535278394</v>
      </c>
      <c r="AJ64" s="13" t="n">
        <v>0.00543579201256522</v>
      </c>
      <c r="AK64" s="13" t="n">
        <v>0.005375944325514304</v>
      </c>
      <c r="AL64" s="13" t="n">
        <v>0.001693229261089782</v>
      </c>
      <c r="AM64" s="13" t="n">
        <v>0.007066822759906566</v>
      </c>
      <c r="AN64" s="13" t="n">
        <v>0.01031383463787946</v>
      </c>
      <c r="AO64" s="13" t="n">
        <v>0.002165691219987376</v>
      </c>
      <c r="AP64" s="13" t="n">
        <v>0.04898562044310379</v>
      </c>
      <c r="AQ64" s="13" t="n">
        <v>0.0169061096330027</v>
      </c>
      <c r="AR64" s="13" t="n">
        <v>4.8057899947673e-07</v>
      </c>
      <c r="AS64" s="13" t="n">
        <v>0.002113688686920567</v>
      </c>
      <c r="AT64" s="13" t="n">
        <v>0.0047588528147226</v>
      </c>
      <c r="AU64" s="13" t="n">
        <v>0.006956232887583227</v>
      </c>
      <c r="AV64" s="13" t="n">
        <v>0.0008793146323457493</v>
      </c>
      <c r="AW64" s="13" t="n">
        <v>0.002033423261661979</v>
      </c>
      <c r="AX64" s="13" t="n">
        <v>0.005924961409284313</v>
      </c>
      <c r="AY64" s="13" t="n">
        <v>0.008414744903579071</v>
      </c>
      <c r="AZ64" s="13" t="n">
        <v>0.04378284591597416</v>
      </c>
      <c r="BA64" s="13" t="n">
        <v>0.6087326526319684</v>
      </c>
      <c r="BB64" s="13" t="n">
        <v>0.0001038729594311336</v>
      </c>
      <c r="BC64" s="13" t="n">
        <v>0.0002002973706872092</v>
      </c>
      <c r="BD64" s="13" t="n">
        <v>0.0003407884922402759</v>
      </c>
      <c r="BE64" s="13" t="n">
        <v>7.61676170512788e-05</v>
      </c>
      <c r="BF64" s="13" t="n">
        <v>0.0005497696266925126</v>
      </c>
      <c r="BG64" s="13" t="n">
        <v>0.02843949674954628</v>
      </c>
      <c r="BH64" s="13" t="n">
        <v>0.005232204580963609</v>
      </c>
      <c r="BI64" s="13" t="n">
        <v>0.0007644471853754012</v>
      </c>
      <c r="BJ64" s="13" t="n">
        <v>0.0007290551107146674</v>
      </c>
      <c r="BK64" s="13" t="n">
        <v>0.000589068031744151</v>
      </c>
      <c r="BL64" s="13" t="n">
        <v>0.01367586442425115</v>
      </c>
      <c r="BM64" s="13" t="n">
        <v>0.002819879604668372</v>
      </c>
      <c r="BN64" s="13" t="n">
        <v>0.0006973018055432775</v>
      </c>
      <c r="BO64" s="13" t="n">
        <v>0.0007768369460706856</v>
      </c>
      <c r="BP64" s="13" t="n">
        <v>0.002159454123230372</v>
      </c>
      <c r="BQ64" s="13" t="n">
        <v>0.001872726164140008</v>
      </c>
      <c r="BR64" s="13" t="n">
        <v>0.005913727369888405</v>
      </c>
      <c r="BS64" s="13" t="n">
        <v>0.000720002046450946</v>
      </c>
      <c r="BT64" s="13" t="n">
        <v>0.006050783697790011</v>
      </c>
      <c r="BU64" s="13" t="n">
        <v>0.000666315969840928</v>
      </c>
      <c r="BV64" s="13" t="n">
        <v>0.006044077448631172</v>
      </c>
      <c r="BW64" s="13" t="n">
        <v>0.0007286991215767817</v>
      </c>
      <c r="BX64" s="13" t="n">
        <v>4.633466884861662e-05</v>
      </c>
      <c r="BY64" s="13" t="n">
        <v>0.01263374671365908</v>
      </c>
      <c r="BZ64" s="13" t="n">
        <v>0.02722560037464109</v>
      </c>
      <c r="CA64" s="13" t="n">
        <v>0.00196147313966068</v>
      </c>
      <c r="CB64" s="13" t="n">
        <v>0.01414519266871792</v>
      </c>
      <c r="CC64" s="13" t="n">
        <v>0.003256948599826909</v>
      </c>
      <c r="CD64" s="13" t="n">
        <v>0.03943886913839407</v>
      </c>
      <c r="CE64" s="13" t="n">
        <v>0.009035177476611462</v>
      </c>
      <c r="CF64" s="13" t="n">
        <v>0.004446759805286356</v>
      </c>
      <c r="CG64" s="13" t="n">
        <v>0.001794158378416882</v>
      </c>
      <c r="CH64" s="13" t="n">
        <v>0.005889656687261387</v>
      </c>
      <c r="CI64" s="13" t="n">
        <v>0.001332670751498448</v>
      </c>
      <c r="CJ64" s="13" t="n">
        <v>0.02438682406808926</v>
      </c>
      <c r="CK64" s="13" t="n">
        <v>0.009776703275435766</v>
      </c>
      <c r="CL64" s="13" t="n">
        <v>0.01218863901519586</v>
      </c>
      <c r="CM64" s="13" t="n">
        <v>1.444957593664322</v>
      </c>
      <c r="CN64" s="13" t="n">
        <v>0.03489651723951747</v>
      </c>
      <c r="CO64" s="13" t="n">
        <v>0.01604261405018569</v>
      </c>
      <c r="CP64" s="13" t="n">
        <v>0.002553144640045042</v>
      </c>
      <c r="CQ64" s="13" t="n">
        <v>1.73492056583556</v>
      </c>
      <c r="CR64" s="13" t="n">
        <v>0.4802325069905292</v>
      </c>
      <c r="CS64" s="13" t="n">
        <v>0.07271535381207338</v>
      </c>
      <c r="CT64" s="13" t="n">
        <v>0.06544201946063223</v>
      </c>
      <c r="CU64" s="13" t="n">
        <v>0.01737777164681089</v>
      </c>
      <c r="CV64" s="13" t="n">
        <v>0.02058487210934449</v>
      </c>
      <c r="CW64" s="13" t="n">
        <v>1.628322600511076</v>
      </c>
      <c r="CX64" s="13" t="n">
        <v>0.007427783779597286</v>
      </c>
      <c r="CY64" s="13" t="n">
        <v>0.0072861585321769</v>
      </c>
      <c r="CZ64" s="13" t="n">
        <v>0.1956158280064504</v>
      </c>
      <c r="DA64" s="13" t="n">
        <v>0.1441039167876048</v>
      </c>
      <c r="DB64" s="13" t="n">
        <v>0</v>
      </c>
      <c r="DC64" s="13" t="n">
        <v>0.03093181023975706</v>
      </c>
      <c r="DD64" s="13" t="n">
        <v>0.01398049123631796</v>
      </c>
      <c r="DE64" s="13" t="n">
        <v>0.2705725806489514</v>
      </c>
      <c r="DF64" s="13">
        <f>SUM(C64:DE64)</f>
        <v/>
      </c>
      <c r="DH64" s="13" t="n">
        <v>0.2356546777575479</v>
      </c>
      <c r="DI64" s="13" t="n">
        <v>0.3488282708982049</v>
      </c>
      <c r="DJ64" s="13" t="n">
        <v>0.02655350863413651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0.0007809800297176696</v>
      </c>
      <c r="D65" s="15" t="n">
        <v>0.002095251347181301</v>
      </c>
      <c r="E65" s="15" t="n">
        <v>0.0003105005715777146</v>
      </c>
      <c r="F65" s="15" t="n">
        <v>0.003565329214204106</v>
      </c>
      <c r="G65" s="15" t="n">
        <v>0.004232715742711551</v>
      </c>
      <c r="H65" s="15" t="n">
        <v>0.004561248929699352</v>
      </c>
      <c r="I65" s="15" t="n">
        <v>0.0007263526710122164</v>
      </c>
      <c r="J65" s="15" t="n">
        <v>0.0004900506306600154</v>
      </c>
      <c r="K65" s="15" t="n">
        <v>0.000631533205991115</v>
      </c>
      <c r="L65" s="15" t="n">
        <v>0.0006093872046358294</v>
      </c>
      <c r="M65" s="15" t="n">
        <v>0.001121708144673882</v>
      </c>
      <c r="N65" s="15" t="n">
        <v>0.00144539396593545</v>
      </c>
      <c r="O65" s="15" t="n">
        <v>0.01422784900996411</v>
      </c>
      <c r="P65" s="15" t="n">
        <v>0.003681151960168826</v>
      </c>
      <c r="Q65" s="15" t="n">
        <v>0.001977490993388105</v>
      </c>
      <c r="R65" s="15" t="n">
        <v>0.002756732592416168</v>
      </c>
      <c r="S65" s="15" t="n">
        <v>0.001791774212384843</v>
      </c>
      <c r="T65" s="15" t="n">
        <v>0.002231637578003086</v>
      </c>
      <c r="U65" s="15" t="n">
        <v>1.75432034292162e-05</v>
      </c>
      <c r="V65" s="15" t="n">
        <v>0</v>
      </c>
      <c r="W65" s="15" t="n">
        <v>1.292687620206454e-05</v>
      </c>
      <c r="X65" s="15" t="n">
        <v>8.37278445396144e-05</v>
      </c>
      <c r="Y65" s="15" t="n">
        <v>0.000145911139495203</v>
      </c>
      <c r="Z65" s="15" t="n">
        <v>0.002421268337781801</v>
      </c>
      <c r="AA65" s="15" t="n">
        <v>0.0002783238009523752</v>
      </c>
      <c r="AB65" s="15" t="n">
        <v>0.001036533840254428</v>
      </c>
      <c r="AC65" s="15" t="n">
        <v>0.0001373711208843232</v>
      </c>
      <c r="AD65" s="15" t="n">
        <v>0.0005622260657048098</v>
      </c>
      <c r="AE65" s="15" t="n">
        <v>0.0006527273856746029</v>
      </c>
      <c r="AF65" s="15" t="n">
        <v>0.0003224175827465973</v>
      </c>
      <c r="AG65" s="15" t="n">
        <v>0.0004100117414572467</v>
      </c>
      <c r="AH65" s="15" t="n">
        <v>0.0004977321511988539</v>
      </c>
      <c r="AI65" s="15" t="n">
        <v>0.0009919572579785258</v>
      </c>
      <c r="AJ65" s="15" t="n">
        <v>0.0004946336029494387</v>
      </c>
      <c r="AK65" s="15" t="n">
        <v>0.0004504735663769665</v>
      </c>
      <c r="AL65" s="15" t="n">
        <v>0.0002406741570162607</v>
      </c>
      <c r="AM65" s="15" t="n">
        <v>0.0006714265745562191</v>
      </c>
      <c r="AN65" s="15" t="n">
        <v>0.001090148012374817</v>
      </c>
      <c r="AO65" s="15" t="n">
        <v>0.0002386473930279415</v>
      </c>
      <c r="AP65" s="15" t="n">
        <v>0.002216565726194234</v>
      </c>
      <c r="AQ65" s="15" t="n">
        <v>0.001699872092389802</v>
      </c>
      <c r="AR65" s="15" t="n">
        <v>0.0002847834980196637</v>
      </c>
      <c r="AS65" s="15" t="n">
        <v>0.000918511867645809</v>
      </c>
      <c r="AT65" s="15" t="n">
        <v>0.003169330129006141</v>
      </c>
      <c r="AU65" s="15" t="n">
        <v>4.869642250136539e-05</v>
      </c>
      <c r="AV65" s="15" t="n">
        <v>4.74896592350657e-06</v>
      </c>
      <c r="AW65" s="15" t="n">
        <v>2.006039454260791e-06</v>
      </c>
      <c r="AX65" s="15" t="n">
        <v>6.729140926915155e-06</v>
      </c>
      <c r="AY65" s="15" t="n">
        <v>0.0002345185189712686</v>
      </c>
      <c r="AZ65" s="15" t="n">
        <v>0.0008799681609818219</v>
      </c>
      <c r="BA65" s="15" t="n">
        <v>4.728919051643544e-05</v>
      </c>
      <c r="BB65" s="15" t="n">
        <v>0</v>
      </c>
      <c r="BC65" s="15" t="n">
        <v>7.413715819428722e-05</v>
      </c>
      <c r="BD65" s="15" t="n">
        <v>0</v>
      </c>
      <c r="BE65" s="15" t="n">
        <v>0</v>
      </c>
      <c r="BF65" s="15" t="n">
        <v>0</v>
      </c>
      <c r="BG65" s="15" t="n">
        <v>0.0002949396076299434</v>
      </c>
      <c r="BH65" s="15" t="n">
        <v>0.0004548397244421688</v>
      </c>
      <c r="BI65" s="15" t="n">
        <v>0.002444528762055097</v>
      </c>
      <c r="BJ65" s="15" t="n">
        <v>0.002717168449863213</v>
      </c>
      <c r="BK65" s="15" t="n">
        <v>0.0003076782928427365</v>
      </c>
      <c r="BL65" s="15" t="n">
        <v>0.0002094658961427109</v>
      </c>
      <c r="BM65" s="15" t="n">
        <v>0.001355927027467068</v>
      </c>
      <c r="BN65" s="15" t="n">
        <v>0.0001104225973932065</v>
      </c>
      <c r="BO65" s="15" t="n">
        <v>0.0002017214812942933</v>
      </c>
      <c r="BP65" s="15" t="n">
        <v>0.0002465674738801951</v>
      </c>
      <c r="BQ65" s="15" t="n">
        <v>0.0001750660322134433</v>
      </c>
      <c r="BR65" s="15" t="n">
        <v>0.000525303473105162</v>
      </c>
      <c r="BS65" s="15" t="n">
        <v>0.0002155561231297442</v>
      </c>
      <c r="BT65" s="15" t="n">
        <v>0.0007705523295782639</v>
      </c>
      <c r="BU65" s="15" t="n">
        <v>0.0002203668109006968</v>
      </c>
      <c r="BV65" s="15" t="n">
        <v>0.001975549038750943</v>
      </c>
      <c r="BW65" s="15" t="n">
        <v>2.362603416604532e-05</v>
      </c>
      <c r="BX65" s="15" t="n">
        <v>8.870324567783488e-07</v>
      </c>
      <c r="BY65" s="15" t="n">
        <v>0.0007340599540029052</v>
      </c>
      <c r="BZ65" s="15" t="n">
        <v>0.00126516428242052</v>
      </c>
      <c r="CA65" s="15" t="n">
        <v>0.0001787341065887029</v>
      </c>
      <c r="CB65" s="15" t="n">
        <v>3.331957983962525e-05</v>
      </c>
      <c r="CC65" s="15" t="n">
        <v>0.0004722872974873145</v>
      </c>
      <c r="CD65" s="15" t="n">
        <v>6.219995517405353e-05</v>
      </c>
      <c r="CE65" s="15" t="n">
        <v>2.925135185803863e-05</v>
      </c>
      <c r="CF65" s="15" t="n">
        <v>0.0003674066510392813</v>
      </c>
      <c r="CG65" s="15" t="n">
        <v>0.0001415792966806928</v>
      </c>
      <c r="CH65" s="15" t="n">
        <v>0.001607784637848379</v>
      </c>
      <c r="CI65" s="15" t="n">
        <v>0.0004113514400584482</v>
      </c>
      <c r="CJ65" s="15" t="n">
        <v>0.0004312384332836446</v>
      </c>
      <c r="CK65" s="15" t="n">
        <v>0.0001109786443969809</v>
      </c>
      <c r="CL65" s="15" t="n">
        <v>0.001008036973515812</v>
      </c>
      <c r="CM65" s="15" t="n">
        <v>0.01566942816578243</v>
      </c>
      <c r="CN65" s="15" t="n">
        <v>0.0002274955879465852</v>
      </c>
      <c r="CO65" s="15" t="n">
        <v>0.0001099507114061043</v>
      </c>
      <c r="CP65" s="15" t="n">
        <v>1.254352797358603e-05</v>
      </c>
      <c r="CQ65" s="15" t="n">
        <v>9.288842254288371e-05</v>
      </c>
      <c r="CR65" s="15" t="n">
        <v>0</v>
      </c>
      <c r="CS65" s="15" t="n">
        <v>0.0008418059584388787</v>
      </c>
      <c r="CT65" s="15" t="n">
        <v>0.0001094319482640665</v>
      </c>
      <c r="CU65" s="15" t="n">
        <v>0.0009301358507170717</v>
      </c>
      <c r="CV65" s="15" t="n">
        <v>0.05579491724902862</v>
      </c>
      <c r="CW65" s="15" t="n">
        <v>0.008019662658328281</v>
      </c>
      <c r="CX65" s="15" t="n">
        <v>4.848748995126648e-05</v>
      </c>
      <c r="CY65" s="15" t="n">
        <v>0.001518778058961311</v>
      </c>
      <c r="CZ65" s="15" t="n">
        <v>0.003635696250039568</v>
      </c>
      <c r="DA65" s="15" t="n">
        <v>0.002699038267982732</v>
      </c>
      <c r="DB65" s="15" t="n">
        <v>0</v>
      </c>
      <c r="DC65" s="15" t="n">
        <v>0.002309182392355805</v>
      </c>
      <c r="DD65" s="15" t="n">
        <v>0.0005120624730349328</v>
      </c>
      <c r="DE65" s="15" t="n">
        <v>0.007653712284931741</v>
      </c>
      <c r="DF65" s="15">
        <f>SUM(C65:DE65)</f>
        <v/>
      </c>
      <c r="DH65" s="15" t="n">
        <v>4.651340200730514</v>
      </c>
      <c r="DI65" s="15" t="n">
        <v>-0.3395883275538318</v>
      </c>
      <c r="DJ65" s="15" t="n">
        <v>0.001210029642784161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0.01350202902848982</v>
      </c>
      <c r="V66" s="13" t="n">
        <v>0</v>
      </c>
      <c r="W66" s="13" t="n">
        <v>0</v>
      </c>
      <c r="X66" s="13" t="n">
        <v>0.0008782376546269477</v>
      </c>
      <c r="Y66" s="13" t="n">
        <v>0.0005581087455527795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0.2194881847183975</v>
      </c>
      <c r="BC66" s="13" t="n">
        <v>0.617247225306137</v>
      </c>
      <c r="BD66" s="13" t="n">
        <v>1.078818818929159</v>
      </c>
      <c r="BE66" s="13" t="n">
        <v>0.2411204032381868</v>
      </c>
      <c r="BF66" s="13" t="n">
        <v>1.740381007153755</v>
      </c>
      <c r="BG66" s="13" t="n">
        <v>0.4744678993446131</v>
      </c>
      <c r="BH66" s="13" t="n">
        <v>0</v>
      </c>
      <c r="BI66" s="13" t="n">
        <v>0</v>
      </c>
      <c r="BJ66" s="13" t="n">
        <v>0.008076275248930802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0.0006037883875560265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0.0004769103014961317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0.0001097797068283685</v>
      </c>
      <c r="CK66" s="13" t="n">
        <v>0</v>
      </c>
      <c r="CL66" s="13" t="n">
        <v>0.0001646695602425527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0.01064193998179031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0.4168605168594034</v>
      </c>
      <c r="DJ66" s="13" t="n">
        <v>0.7274194050518552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0.0006271216761352675</v>
      </c>
      <c r="D67" s="15" t="n">
        <v>0.001664562094294558</v>
      </c>
      <c r="E67" s="15" t="n">
        <v>0.0002538579755429954</v>
      </c>
      <c r="F67" s="15" t="n">
        <v>0.002908802321156966</v>
      </c>
      <c r="G67" s="15" t="n">
        <v>0.003420138288120426</v>
      </c>
      <c r="H67" s="15" t="n">
        <v>0.003687745556040127</v>
      </c>
      <c r="I67" s="15" t="n">
        <v>0.0005834094749285575</v>
      </c>
      <c r="J67" s="15" t="n">
        <v>0.0003941882533484211</v>
      </c>
      <c r="K67" s="15" t="n">
        <v>0.0005160722918248798</v>
      </c>
      <c r="L67" s="15" t="n">
        <v>0.0004960660403336343</v>
      </c>
      <c r="M67" s="15" t="n">
        <v>0.000902747863642062</v>
      </c>
      <c r="N67" s="15" t="n">
        <v>0.001158590740824291</v>
      </c>
      <c r="O67" s="15" t="n">
        <v>0.009778812348895018</v>
      </c>
      <c r="P67" s="15" t="n">
        <v>0.002531058329071613</v>
      </c>
      <c r="Q67" s="15" t="n">
        <v>0.001355922354542513</v>
      </c>
      <c r="R67" s="15" t="n">
        <v>0.001884555241515286</v>
      </c>
      <c r="S67" s="15" t="n">
        <v>0.001225601069492585</v>
      </c>
      <c r="T67" s="15" t="n">
        <v>0.001526530791607848</v>
      </c>
      <c r="U67" s="15" t="n">
        <v>0.0007771920227164139</v>
      </c>
      <c r="V67" s="15" t="n">
        <v>4.77697097518648e-05</v>
      </c>
      <c r="W67" s="15" t="n">
        <v>6.762455230622711e-06</v>
      </c>
      <c r="X67" s="15" t="n">
        <v>4.15023622515675e-05</v>
      </c>
      <c r="Y67" s="15" t="n">
        <v>7.562117461514828e-05</v>
      </c>
      <c r="Z67" s="15" t="n">
        <v>0.002891890926611985</v>
      </c>
      <c r="AA67" s="15" t="n">
        <v>0.0003287565925163982</v>
      </c>
      <c r="AB67" s="15" t="n">
        <v>0.001427385197107622</v>
      </c>
      <c r="AC67" s="15" t="n">
        <v>0.0001654925804651033</v>
      </c>
      <c r="AD67" s="15" t="n">
        <v>0.0006916533857513289</v>
      </c>
      <c r="AE67" s="15" t="n">
        <v>0.0009926824274921751</v>
      </c>
      <c r="AF67" s="15" t="n">
        <v>0.000386945672120254</v>
      </c>
      <c r="AG67" s="15" t="n">
        <v>0.0004939458939982637</v>
      </c>
      <c r="AH67" s="15" t="n">
        <v>0.0006842663367614918</v>
      </c>
      <c r="AI67" s="15" t="n">
        <v>0.001101811971237438</v>
      </c>
      <c r="AJ67" s="15" t="n">
        <v>0.0005971560948529093</v>
      </c>
      <c r="AK67" s="15" t="n">
        <v>0.0005744567266534498</v>
      </c>
      <c r="AL67" s="15" t="n">
        <v>0.0002438917131988343</v>
      </c>
      <c r="AM67" s="15" t="n">
        <v>0.0008292555327134112</v>
      </c>
      <c r="AN67" s="15" t="n">
        <v>0.001308896498033063</v>
      </c>
      <c r="AO67" s="15" t="n">
        <v>0.0002852946019223392</v>
      </c>
      <c r="AP67" s="15" t="n">
        <v>0.003411929716759285</v>
      </c>
      <c r="AQ67" s="15" t="n">
        <v>0.002075951770313044</v>
      </c>
      <c r="AR67" s="15" t="n">
        <v>4.218799145470128e-05</v>
      </c>
      <c r="AS67" s="15" t="n">
        <v>0.0001107427500531689</v>
      </c>
      <c r="AT67" s="15" t="n">
        <v>3.25676196601683e-05</v>
      </c>
      <c r="AU67" s="15" t="n">
        <v>0.0001489485407338156</v>
      </c>
      <c r="AV67" s="15" t="n">
        <v>5.721134254147547e-06</v>
      </c>
      <c r="AW67" s="15" t="n">
        <v>5.25238476466165e-07</v>
      </c>
      <c r="AX67" s="15" t="n">
        <v>0.005477781966396983</v>
      </c>
      <c r="AY67" s="15" t="n">
        <v>0.0001305756622156607</v>
      </c>
      <c r="AZ67" s="15" t="n">
        <v>0.000491425752244261</v>
      </c>
      <c r="BA67" s="15" t="n">
        <v>0.0003731428904421606</v>
      </c>
      <c r="BB67" s="15" t="n">
        <v>2.474077342030901e-05</v>
      </c>
      <c r="BC67" s="15" t="n">
        <v>5.452741141790152e-06</v>
      </c>
      <c r="BD67" s="15" t="n">
        <v>8.593291987388577e-06</v>
      </c>
      <c r="BE67" s="15" t="n">
        <v>1.920635784977601e-06</v>
      </c>
      <c r="BF67" s="15" t="n">
        <v>1.386294148875029e-05</v>
      </c>
      <c r="BG67" s="15" t="n">
        <v>0.001041715714122129</v>
      </c>
      <c r="BH67" s="15" t="n">
        <v>0.0005460958731657937</v>
      </c>
      <c r="BI67" s="15" t="n">
        <v>0.0001245228044110674</v>
      </c>
      <c r="BJ67" s="15" t="n">
        <v>0.0001370334589762983</v>
      </c>
      <c r="BK67" s="15" t="n">
        <v>7.626282598265128e-06</v>
      </c>
      <c r="BL67" s="15" t="n">
        <v>0.0004452110744775773</v>
      </c>
      <c r="BM67" s="15" t="n">
        <v>4.052989322024005e-05</v>
      </c>
      <c r="BN67" s="15" t="n">
        <v>1.230124144681367e-05</v>
      </c>
      <c r="BO67" s="15" t="n">
        <v>2.551162306716207e-05</v>
      </c>
      <c r="BP67" s="15" t="n">
        <v>4.926073287737893e-05</v>
      </c>
      <c r="BQ67" s="15" t="n">
        <v>3.103872679684801e-06</v>
      </c>
      <c r="BR67" s="15" t="n">
        <v>3.680790807737431e-05</v>
      </c>
      <c r="BS67" s="15" t="n">
        <v>1.938899457280409e-05</v>
      </c>
      <c r="BT67" s="15" t="n">
        <v>0.000200730888224208</v>
      </c>
      <c r="BU67" s="15" t="n">
        <v>7.693004290588351e-06</v>
      </c>
      <c r="BV67" s="15" t="n">
        <v>6.627434687251419e-05</v>
      </c>
      <c r="BW67" s="15" t="n">
        <v>3.850159431023417e-05</v>
      </c>
      <c r="BX67" s="15" t="n">
        <v>2.394790094621463e-06</v>
      </c>
      <c r="BY67" s="15" t="n">
        <v>0.0003842863723538789</v>
      </c>
      <c r="BZ67" s="15" t="n">
        <v>0.00119562742101097</v>
      </c>
      <c r="CA67" s="15" t="n">
        <v>5.423777899373523e-05</v>
      </c>
      <c r="CB67" s="15" t="n">
        <v>4.088703387749843e-05</v>
      </c>
      <c r="CC67" s="15" t="n">
        <v>5.881480051764231e-05</v>
      </c>
      <c r="CD67" s="15" t="n">
        <v>2.082571055944697e-06</v>
      </c>
      <c r="CE67" s="15" t="n">
        <v>3.749311276036396e-06</v>
      </c>
      <c r="CF67" s="15" t="n">
        <v>0.000590890487899285</v>
      </c>
      <c r="CG67" s="15" t="n">
        <v>0.0002413955210087268</v>
      </c>
      <c r="CH67" s="15" t="n">
        <v>0.000251019293645854</v>
      </c>
      <c r="CI67" s="15" t="n">
        <v>5.62987991961197e-05</v>
      </c>
      <c r="CJ67" s="15" t="n">
        <v>0.0003874727965447473</v>
      </c>
      <c r="CK67" s="15" t="n">
        <v>0.004649256643726535</v>
      </c>
      <c r="CL67" s="15" t="n">
        <v>0.03345437850168404</v>
      </c>
      <c r="CM67" s="15" t="n">
        <v>0.05336932737112945</v>
      </c>
      <c r="CN67" s="15" t="n">
        <v>0.02972548502222565</v>
      </c>
      <c r="CO67" s="15" t="n">
        <v>0.01530219228620427</v>
      </c>
      <c r="CP67" s="15" t="n">
        <v>0.002595003819268662</v>
      </c>
      <c r="CQ67" s="15" t="n">
        <v>0.01129167121453167</v>
      </c>
      <c r="CR67" s="15" t="n">
        <v>0.01746046365256483</v>
      </c>
      <c r="CS67" s="15" t="n">
        <v>0.002714920455600382</v>
      </c>
      <c r="CT67" s="15" t="n">
        <v>0.001944212167263367</v>
      </c>
      <c r="CU67" s="15" t="n">
        <v>0.003666269326474292</v>
      </c>
      <c r="CV67" s="15" t="n">
        <v>0.00521964667493435</v>
      </c>
      <c r="CW67" s="15" t="n">
        <v>0.0535149639359002</v>
      </c>
      <c r="CX67" s="15" t="n">
        <v>0.001286716959222096</v>
      </c>
      <c r="CY67" s="15" t="n">
        <v>0.008647420915732968</v>
      </c>
      <c r="CZ67" s="15" t="n">
        <v>0.01079630711925072</v>
      </c>
      <c r="DA67" s="15" t="n">
        <v>0.007913889566881467</v>
      </c>
      <c r="DB67" s="15" t="n">
        <v>0</v>
      </c>
      <c r="DC67" s="15" t="n">
        <v>0.008821336601899203</v>
      </c>
      <c r="DD67" s="15" t="n">
        <v>0.003143798213616184</v>
      </c>
      <c r="DE67" s="15" t="n">
        <v>0.07117326165212057</v>
      </c>
      <c r="DF67" s="15">
        <f>SUM(C67:DE67)</f>
        <v/>
      </c>
      <c r="DH67" s="15" t="n">
        <v>18.22809919545158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0.0003132931166161917</v>
      </c>
      <c r="D68" s="13" t="n">
        <v>0.0008099562608325878</v>
      </c>
      <c r="E68" s="13" t="n">
        <v>0.0001322850782797583</v>
      </c>
      <c r="F68" s="13" t="n">
        <v>0.001508511086704256</v>
      </c>
      <c r="G68" s="13" t="n">
        <v>0.001726478032218245</v>
      </c>
      <c r="H68" s="13" t="n">
        <v>0.001825708038893792</v>
      </c>
      <c r="I68" s="13" t="n">
        <v>0.0002916405539177333</v>
      </c>
      <c r="J68" s="13" t="n">
        <v>0.0001977475632362988</v>
      </c>
      <c r="K68" s="13" t="n">
        <v>0.0002686230741590029</v>
      </c>
      <c r="L68" s="13" t="n">
        <v>0.0002559456112598264</v>
      </c>
      <c r="M68" s="13" t="n">
        <v>0.0004534308565636202</v>
      </c>
      <c r="N68" s="13" t="n">
        <v>0.0005699789631305344</v>
      </c>
      <c r="O68" s="13" t="n">
        <v>0.002895713271516271</v>
      </c>
      <c r="P68" s="13" t="n">
        <v>0.0007517078944705054</v>
      </c>
      <c r="Q68" s="13" t="n">
        <v>0.000397420958200226</v>
      </c>
      <c r="R68" s="13" t="n">
        <v>0.0005443415870648368</v>
      </c>
      <c r="S68" s="13" t="n">
        <v>0.0003550131933594047</v>
      </c>
      <c r="T68" s="13" t="n">
        <v>0.0004422618083988803</v>
      </c>
      <c r="U68" s="13" t="n">
        <v>0.005550679920628639</v>
      </c>
      <c r="V68" s="13" t="n">
        <v>0</v>
      </c>
      <c r="W68" s="13" t="n">
        <v>0.004969903885460879</v>
      </c>
      <c r="X68" s="13" t="n">
        <v>0.03043680117147598</v>
      </c>
      <c r="Y68" s="13" t="n">
        <v>0.04977879505508584</v>
      </c>
      <c r="Z68" s="13" t="n">
        <v>0.01628677706868073</v>
      </c>
      <c r="AA68" s="13" t="n">
        <v>0.001863153957988017</v>
      </c>
      <c r="AB68" s="13" t="n">
        <v>0.006557784374317266</v>
      </c>
      <c r="AC68" s="13" t="n">
        <v>0.0009634222795821092</v>
      </c>
      <c r="AD68" s="13" t="n">
        <v>0.003890937394014699</v>
      </c>
      <c r="AE68" s="13" t="n">
        <v>0.004227353498282924</v>
      </c>
      <c r="AF68" s="13" t="n">
        <v>0.002249295940426917</v>
      </c>
      <c r="AG68" s="13" t="n">
        <v>0.002875527578629885</v>
      </c>
      <c r="AH68" s="13" t="n">
        <v>0.003346991055157125</v>
      </c>
      <c r="AI68" s="13" t="n">
        <v>0.005728757549281214</v>
      </c>
      <c r="AJ68" s="13" t="n">
        <v>0.002551881658057984</v>
      </c>
      <c r="AK68" s="13" t="n">
        <v>0.003105351101156143</v>
      </c>
      <c r="AL68" s="13" t="n">
        <v>0.0006087703272340255</v>
      </c>
      <c r="AM68" s="13" t="n">
        <v>0.004657955460186468</v>
      </c>
      <c r="AN68" s="13" t="n">
        <v>0.007570350075984613</v>
      </c>
      <c r="AO68" s="13" t="n">
        <v>0.001636153840328499</v>
      </c>
      <c r="AP68" s="13" t="n">
        <v>0.01699682173917087</v>
      </c>
      <c r="AQ68" s="13" t="n">
        <v>0.01179656183534308</v>
      </c>
      <c r="AR68" s="13" t="n">
        <v>2.925014569313326e-06</v>
      </c>
      <c r="AS68" s="13" t="n">
        <v>0.00170333217857505</v>
      </c>
      <c r="AT68" s="13" t="n">
        <v>0.006482320715065153</v>
      </c>
      <c r="AU68" s="13" t="n">
        <v>0.0001053585228327038</v>
      </c>
      <c r="AV68" s="13" t="n">
        <v>3.330583274147678e-05</v>
      </c>
      <c r="AW68" s="13" t="n">
        <v>1.022424374803735e-05</v>
      </c>
      <c r="AX68" s="13" t="n">
        <v>0.005217969231092581</v>
      </c>
      <c r="AY68" s="13" t="n">
        <v>0.01824725972073282</v>
      </c>
      <c r="AZ68" s="13" t="n">
        <v>0.06826297856188292</v>
      </c>
      <c r="BA68" s="13" t="n">
        <v>0.001106945725779278</v>
      </c>
      <c r="BB68" s="13" t="n">
        <v>0.001871142698014362</v>
      </c>
      <c r="BC68" s="13" t="n">
        <v>0.006105599843623534</v>
      </c>
      <c r="BD68" s="13" t="n">
        <v>0.008448740855370288</v>
      </c>
      <c r="BE68" s="13" t="n">
        <v>0.001888328017788869</v>
      </c>
      <c r="BF68" s="13" t="n">
        <v>0.01362974751742439</v>
      </c>
      <c r="BG68" s="13" t="n">
        <v>0.004628001287099838</v>
      </c>
      <c r="BH68" s="13" t="n">
        <v>0.003196232215588232</v>
      </c>
      <c r="BI68" s="13" t="n">
        <v>0.05322400371577504</v>
      </c>
      <c r="BJ68" s="13" t="n">
        <v>0.04291607820515046</v>
      </c>
      <c r="BK68" s="13" t="n">
        <v>0.009398717563413683</v>
      </c>
      <c r="BL68" s="13" t="n">
        <v>0.001564943291994047</v>
      </c>
      <c r="BM68" s="13" t="n">
        <v>0.001026926749802979</v>
      </c>
      <c r="BN68" s="13" t="n">
        <v>0.003402023421119226</v>
      </c>
      <c r="BO68" s="13" t="n">
        <v>0.001071328643064076</v>
      </c>
      <c r="BP68" s="13" t="n">
        <v>0.01786958566601863</v>
      </c>
      <c r="BQ68" s="13" t="n">
        <v>0.001293733816442487</v>
      </c>
      <c r="BR68" s="13" t="n">
        <v>0.004960454384807296</v>
      </c>
      <c r="BS68" s="13" t="n">
        <v>0.01605757197107807</v>
      </c>
      <c r="BT68" s="13" t="n">
        <v>0.05676311125982091</v>
      </c>
      <c r="BU68" s="13" t="n">
        <v>0.004804944914090271</v>
      </c>
      <c r="BV68" s="13" t="n">
        <v>0.04166038033380865</v>
      </c>
      <c r="BW68" s="13" t="n">
        <v>0.1996746055303215</v>
      </c>
      <c r="BX68" s="13" t="n">
        <v>0.01378678973836378</v>
      </c>
      <c r="BY68" s="13" t="n">
        <v>0.007932867075716148</v>
      </c>
      <c r="BZ68" s="13" t="n">
        <v>0.01215534126288846</v>
      </c>
      <c r="CA68" s="13" t="n">
        <v>0.0002781967870545953</v>
      </c>
      <c r="CB68" s="13" t="n">
        <v>9.465352847879395e-05</v>
      </c>
      <c r="CC68" s="13" t="n">
        <v>0.0007144278696386971</v>
      </c>
      <c r="CD68" s="13" t="n">
        <v>6.201083538308833e-05</v>
      </c>
      <c r="CE68" s="13" t="n">
        <v>0.0001035149538909745</v>
      </c>
      <c r="CF68" s="13" t="n">
        <v>0.0004493997689663713</v>
      </c>
      <c r="CG68" s="13" t="n">
        <v>0.0001979979200193948</v>
      </c>
      <c r="CH68" s="13" t="n">
        <v>0.0006397624811494976</v>
      </c>
      <c r="CI68" s="13" t="n">
        <v>0.001053220686465412</v>
      </c>
      <c r="CJ68" s="13" t="n">
        <v>0.0008761375956144116</v>
      </c>
      <c r="CK68" s="13" t="n">
        <v>0.170838325265897</v>
      </c>
      <c r="CL68" s="13" t="n">
        <v>0.1059550398791315</v>
      </c>
      <c r="CM68" s="13" t="n">
        <v>0.0480946873715651</v>
      </c>
      <c r="CN68" s="13" t="n">
        <v>0.1115446415982571</v>
      </c>
      <c r="CO68" s="13" t="n">
        <v>0.0569986554286479</v>
      </c>
      <c r="CP68" s="13" t="n">
        <v>0.009892556861677348</v>
      </c>
      <c r="CQ68" s="13" t="n">
        <v>0.0001528090537262983</v>
      </c>
      <c r="CR68" s="13" t="n">
        <v>0</v>
      </c>
      <c r="CS68" s="13" t="n">
        <v>0.02034948079075119</v>
      </c>
      <c r="CT68" s="13" t="n">
        <v>0</v>
      </c>
      <c r="CU68" s="13" t="n">
        <v>0.0005448798855169579</v>
      </c>
      <c r="CV68" s="13" t="n">
        <v>0.000199454802013737</v>
      </c>
      <c r="CW68" s="13" t="n">
        <v>0.01479061341057003</v>
      </c>
      <c r="CX68" s="13" t="n">
        <v>2.863951239855714e-06</v>
      </c>
      <c r="CY68" s="13" t="n">
        <v>0</v>
      </c>
      <c r="CZ68" s="13" t="n">
        <v>7.048005440209553e-05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0.3074963254012171</v>
      </c>
      <c r="DJ68" s="13" t="n">
        <v>2.182993351918207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0.03650815846000884</v>
      </c>
      <c r="D69" s="15" t="n">
        <v>0.09311214890319788</v>
      </c>
      <c r="E69" s="15" t="n">
        <v>0.01573689905330567</v>
      </c>
      <c r="F69" s="15" t="n">
        <v>0.1790456743927671</v>
      </c>
      <c r="G69" s="15" t="n">
        <v>0.2023861786897308</v>
      </c>
      <c r="H69" s="15" t="n">
        <v>0.2126531182480426</v>
      </c>
      <c r="I69" s="15" t="n">
        <v>0.03399586060495196</v>
      </c>
      <c r="J69" s="15" t="n">
        <v>0.0230919652941846</v>
      </c>
      <c r="K69" s="15" t="n">
        <v>0.03193892289055875</v>
      </c>
      <c r="L69" s="15" t="n">
        <v>0.03030368301628624</v>
      </c>
      <c r="M69" s="15" t="n">
        <v>0.05298222865715815</v>
      </c>
      <c r="N69" s="15" t="n">
        <v>0.06601961256514201</v>
      </c>
      <c r="O69" s="15" t="n">
        <v>0.2203822930457508</v>
      </c>
      <c r="P69" s="15" t="n">
        <v>0.05741373146301754</v>
      </c>
      <c r="Q69" s="15" t="n">
        <v>0.02983136693008023</v>
      </c>
      <c r="R69" s="15" t="n">
        <v>0.04005472898029017</v>
      </c>
      <c r="S69" s="15" t="n">
        <v>0.02622567355757515</v>
      </c>
      <c r="T69" s="15" t="n">
        <v>0.03267905320609302</v>
      </c>
      <c r="U69" s="15" t="n">
        <v>0.0387503091894027</v>
      </c>
      <c r="V69" s="15" t="n">
        <v>0.2057286920441849</v>
      </c>
      <c r="W69" s="15" t="n">
        <v>0.008526610738548074</v>
      </c>
      <c r="X69" s="15" t="n">
        <v>0.05446668133186772</v>
      </c>
      <c r="Y69" s="15" t="n">
        <v>0.08729885635810664</v>
      </c>
      <c r="Z69" s="15" t="n">
        <v>0.1386317078363145</v>
      </c>
      <c r="AA69" s="15" t="n">
        <v>0.01596989603019149</v>
      </c>
      <c r="AB69" s="15" t="n">
        <v>0.05957655308336678</v>
      </c>
      <c r="AC69" s="15" t="n">
        <v>0.00813482336676179</v>
      </c>
      <c r="AD69" s="15" t="n">
        <v>0.03313008360214774</v>
      </c>
      <c r="AE69" s="15" t="n">
        <v>0.03915013780651739</v>
      </c>
      <c r="AF69" s="15" t="n">
        <v>0.0190373690864145</v>
      </c>
      <c r="AG69" s="15" t="n">
        <v>0.02427556314193796</v>
      </c>
      <c r="AH69" s="15" t="n">
        <v>0.02899601233593858</v>
      </c>
      <c r="AI69" s="15" t="n">
        <v>0.05088386619652279</v>
      </c>
      <c r="AJ69" s="15" t="n">
        <v>0.02727708667736399</v>
      </c>
      <c r="AK69" s="15" t="n">
        <v>0.02649359163355241</v>
      </c>
      <c r="AL69" s="15" t="n">
        <v>0.01014455590445608</v>
      </c>
      <c r="AM69" s="15" t="n">
        <v>0.0395543479907931</v>
      </c>
      <c r="AN69" s="15" t="n">
        <v>0.078722926001052</v>
      </c>
      <c r="AO69" s="15" t="n">
        <v>0.0140810043964926</v>
      </c>
      <c r="AP69" s="15" t="n">
        <v>0.1309345569414263</v>
      </c>
      <c r="AQ69" s="15" t="n">
        <v>0.10036979422047</v>
      </c>
      <c r="AR69" s="15" t="n">
        <v>0.004093390874504383</v>
      </c>
      <c r="AS69" s="15" t="n">
        <v>0.01094899420507629</v>
      </c>
      <c r="AT69" s="15" t="n">
        <v>0.02586854919596434</v>
      </c>
      <c r="AU69" s="15" t="n">
        <v>0.02184089088096429</v>
      </c>
      <c r="AV69" s="15" t="n">
        <v>0.006990592461362494</v>
      </c>
      <c r="AW69" s="15" t="n">
        <v>0.01628597286050744</v>
      </c>
      <c r="AX69" s="15" t="n">
        <v>0.01074511247188915</v>
      </c>
      <c r="AY69" s="15" t="n">
        <v>0.009116952736171195</v>
      </c>
      <c r="AZ69" s="15" t="n">
        <v>0.03449224493576183</v>
      </c>
      <c r="BA69" s="15" t="n">
        <v>0.005691017884968613</v>
      </c>
      <c r="BB69" s="15" t="n">
        <v>0.4065706395324124</v>
      </c>
      <c r="BC69" s="15" t="n">
        <v>1.143809477247627</v>
      </c>
      <c r="BD69" s="15" t="n">
        <v>1.996410101406328</v>
      </c>
      <c r="BE69" s="15" t="n">
        <v>0.4462057949245815</v>
      </c>
      <c r="BF69" s="15" t="n">
        <v>3.22066519605794</v>
      </c>
      <c r="BG69" s="15" t="n">
        <v>0.8917026379134039</v>
      </c>
      <c r="BH69" s="15" t="n">
        <v>0.07826582067401969</v>
      </c>
      <c r="BI69" s="15" t="n">
        <v>0.06095206848068953</v>
      </c>
      <c r="BJ69" s="15" t="n">
        <v>0.07461806775920148</v>
      </c>
      <c r="BK69" s="15" t="n">
        <v>0.01651370620563981</v>
      </c>
      <c r="BL69" s="15" t="n">
        <v>0.02249565304907254</v>
      </c>
      <c r="BM69" s="15" t="n">
        <v>0.006608864872401987</v>
      </c>
      <c r="BN69" s="15" t="n">
        <v>0.02604019665300279</v>
      </c>
      <c r="BO69" s="15" t="n">
        <v>0.01124709733263961</v>
      </c>
      <c r="BP69" s="15" t="n">
        <v>0.02382526708726536</v>
      </c>
      <c r="BQ69" s="15" t="n">
        <v>0.02028585198569396</v>
      </c>
      <c r="BR69" s="15" t="n">
        <v>0.05919110899655532</v>
      </c>
      <c r="BS69" s="15" t="n">
        <v>0.02763100363121029</v>
      </c>
      <c r="BT69" s="15" t="n">
        <v>0.1006063419984705</v>
      </c>
      <c r="BU69" s="15" t="n">
        <v>0.01243841475968004</v>
      </c>
      <c r="BV69" s="15" t="n">
        <v>0.1112543092269202</v>
      </c>
      <c r="BW69" s="15" t="n">
        <v>0.02308893101921334</v>
      </c>
      <c r="BX69" s="15" t="n">
        <v>0.001426147220693834</v>
      </c>
      <c r="BY69" s="15" t="n">
        <v>0.04599185652880217</v>
      </c>
      <c r="BZ69" s="15" t="n">
        <v>0.05794911458030691</v>
      </c>
      <c r="CA69" s="15" t="n">
        <v>0.008418184807761356</v>
      </c>
      <c r="CB69" s="15" t="n">
        <v>0.00789038522861261</v>
      </c>
      <c r="CC69" s="15" t="n">
        <v>0.02265640985441338</v>
      </c>
      <c r="CD69" s="15" t="n">
        <v>0.02226129156654379</v>
      </c>
      <c r="CE69" s="15" t="n">
        <v>0.005398113220318359</v>
      </c>
      <c r="CF69" s="15" t="n">
        <v>0.06415462561592541</v>
      </c>
      <c r="CG69" s="15" t="n">
        <v>0.0261876358852406</v>
      </c>
      <c r="CH69" s="15" t="n">
        <v>0.02501973203892514</v>
      </c>
      <c r="CI69" s="15" t="n">
        <v>0.01311476360468227</v>
      </c>
      <c r="CJ69" s="15" t="n">
        <v>0.03104574326856122</v>
      </c>
      <c r="CK69" s="15" t="n">
        <v>0.6146984622988863</v>
      </c>
      <c r="CL69" s="15" t="n">
        <v>0.786449742827264</v>
      </c>
      <c r="CM69" s="15" t="n">
        <v>0.7098911751334834</v>
      </c>
      <c r="CN69" s="15" t="n">
        <v>5.600683801874006</v>
      </c>
      <c r="CO69" s="15" t="n">
        <v>2.864873058732769</v>
      </c>
      <c r="CP69" s="15" t="n">
        <v>0.4971814404616859</v>
      </c>
      <c r="CQ69" s="15" t="n">
        <v>0.005675599128744552</v>
      </c>
      <c r="CR69" s="15" t="n">
        <v>0</v>
      </c>
      <c r="CS69" s="15" t="n">
        <v>0.1027441024580363</v>
      </c>
      <c r="CT69" s="15" t="n">
        <v>0.0005462167478171848</v>
      </c>
      <c r="CU69" s="15" t="n">
        <v>0.008399442951434084</v>
      </c>
      <c r="CV69" s="15" t="n">
        <v>0.005792804406003133</v>
      </c>
      <c r="CW69" s="15" t="n">
        <v>0.4224408473726434</v>
      </c>
      <c r="CX69" s="15" t="n">
        <v>0.01061065225316544</v>
      </c>
      <c r="CY69" s="15" t="n">
        <v>0.00573805627740828</v>
      </c>
      <c r="CZ69" s="15" t="n">
        <v>0.0314307670026352</v>
      </c>
      <c r="DA69" s="15" t="n">
        <v>0.02101621590621876</v>
      </c>
      <c r="DB69" s="15" t="n">
        <v>0</v>
      </c>
      <c r="DC69" s="15" t="n">
        <v>0.007358452025862639</v>
      </c>
      <c r="DD69" s="15" t="n">
        <v>0.002704499911117158</v>
      </c>
      <c r="DE69" s="15" t="n">
        <v>0.04612038781561253</v>
      </c>
      <c r="DF69" s="15">
        <f>SUM(C69:DE69)</f>
        <v/>
      </c>
      <c r="DH69" s="15" t="n">
        <v>0.6443300555316084</v>
      </c>
      <c r="DI69" s="15" t="n">
        <v>-3.877640078148809</v>
      </c>
      <c r="DJ69" s="15" t="n">
        <v>0.1598970653933148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0.001839550866909392</v>
      </c>
      <c r="D70" s="13" t="n">
        <v>0.0047331431169544</v>
      </c>
      <c r="E70" s="13" t="n">
        <v>0.0007824582136691012</v>
      </c>
      <c r="F70" s="13" t="n">
        <v>0.008915457237611632</v>
      </c>
      <c r="G70" s="13" t="n">
        <v>0.01016326723093682</v>
      </c>
      <c r="H70" s="13" t="n">
        <v>0.01074618681953372</v>
      </c>
      <c r="I70" s="13" t="n">
        <v>0.00171260806214552</v>
      </c>
      <c r="J70" s="13" t="n">
        <v>0.001161967501324137</v>
      </c>
      <c r="K70" s="13" t="n">
        <v>0.001588586294234581</v>
      </c>
      <c r="L70" s="13" t="n">
        <v>0.001511337680276073</v>
      </c>
      <c r="M70" s="13" t="n">
        <v>0.002664950934217437</v>
      </c>
      <c r="N70" s="13" t="n">
        <v>0.003343388300190043</v>
      </c>
      <c r="O70" s="13" t="n">
        <v>0.01492095867336778</v>
      </c>
      <c r="P70" s="13" t="n">
        <v>0.003876574686204822</v>
      </c>
      <c r="Q70" s="13" t="n">
        <v>0.002040205204639818</v>
      </c>
      <c r="R70" s="13" t="n">
        <v>0.002780114012146011</v>
      </c>
      <c r="S70" s="13" t="n">
        <v>0.001814981123809939</v>
      </c>
      <c r="T70" s="13" t="n">
        <v>0.002261178257864208</v>
      </c>
      <c r="U70" s="13" t="n">
        <v>0.1508026697546217</v>
      </c>
      <c r="V70" s="13" t="n">
        <v>0.03534600128800266</v>
      </c>
      <c r="W70" s="13" t="n">
        <v>0.0007519561238851853</v>
      </c>
      <c r="X70" s="13" t="n">
        <v>0.00530500322369605</v>
      </c>
      <c r="Y70" s="13" t="n">
        <v>0.01028427536180504</v>
      </c>
      <c r="Z70" s="13" t="n">
        <v>0.01010028685107541</v>
      </c>
      <c r="AA70" s="13" t="n">
        <v>0.0008620489001461857</v>
      </c>
      <c r="AB70" s="13" t="n">
        <v>0.004777402862708907</v>
      </c>
      <c r="AC70" s="13" t="n">
        <v>0.0004392563442262226</v>
      </c>
      <c r="AD70" s="13" t="n">
        <v>0.001800659714969049</v>
      </c>
      <c r="AE70" s="13" t="n">
        <v>0.003638950862605053</v>
      </c>
      <c r="AF70" s="13" t="n">
        <v>0.001026599863654655</v>
      </c>
      <c r="AG70" s="13" t="n">
        <v>0.001307284677298585</v>
      </c>
      <c r="AH70" s="13" t="n">
        <v>0.00222601142672388</v>
      </c>
      <c r="AI70" s="13" t="n">
        <v>0.002778409060974228</v>
      </c>
      <c r="AJ70" s="13" t="n">
        <v>0.002266934278234783</v>
      </c>
      <c r="AK70" s="13" t="n">
        <v>0.001676121665024684</v>
      </c>
      <c r="AL70" s="13" t="n">
        <v>0.0007327778568983602</v>
      </c>
      <c r="AM70" s="13" t="n">
        <v>0.0028135947567713</v>
      </c>
      <c r="AN70" s="13" t="n">
        <v>0.003468209492560155</v>
      </c>
      <c r="AO70" s="13" t="n">
        <v>0.0007570952382787275</v>
      </c>
      <c r="AP70" s="13" t="n">
        <v>0.01427116949726198</v>
      </c>
      <c r="AQ70" s="13" t="n">
        <v>0.005654511743554616</v>
      </c>
      <c r="AR70" s="13" t="n">
        <v>1.730128374736886e-05</v>
      </c>
      <c r="AS70" s="13" t="n">
        <v>0.00130780417052431</v>
      </c>
      <c r="AT70" s="13" t="n">
        <v>0.006620720842755902</v>
      </c>
      <c r="AU70" s="13" t="n">
        <v>0.0007374166645182861</v>
      </c>
      <c r="AV70" s="13" t="n">
        <v>0.005686207106451973</v>
      </c>
      <c r="AW70" s="13" t="n">
        <v>0.01388747094566602</v>
      </c>
      <c r="AX70" s="13" t="n">
        <v>0.0002954792603851982</v>
      </c>
      <c r="AY70" s="13" t="n">
        <v>0.007976884018021333</v>
      </c>
      <c r="AZ70" s="13" t="n">
        <v>0.03035360629877258</v>
      </c>
      <c r="BA70" s="13" t="n">
        <v>0.0007680175940893894</v>
      </c>
      <c r="BB70" s="13" t="n">
        <v>0.02462025728459621</v>
      </c>
      <c r="BC70" s="13" t="n">
        <v>0.0805539795653467</v>
      </c>
      <c r="BD70" s="13" t="n">
        <v>0.1000618312447607</v>
      </c>
      <c r="BE70" s="13" t="n">
        <v>0.02236422712984989</v>
      </c>
      <c r="BF70" s="13" t="n">
        <v>0.1614225740076203</v>
      </c>
      <c r="BG70" s="13" t="n">
        <v>0.05013833692796412</v>
      </c>
      <c r="BH70" s="13" t="n">
        <v>0.001888627665004168</v>
      </c>
      <c r="BI70" s="13" t="n">
        <v>0.7546287182310151</v>
      </c>
      <c r="BJ70" s="13" t="n">
        <v>0.769140174147404</v>
      </c>
      <c r="BK70" s="13" t="n">
        <v>0.03735543279587528</v>
      </c>
      <c r="BL70" s="13" t="n">
        <v>0.003675966323811981</v>
      </c>
      <c r="BM70" s="13" t="n">
        <v>0.007423249738100635</v>
      </c>
      <c r="BN70" s="13" t="n">
        <v>0.0425953927472647</v>
      </c>
      <c r="BO70" s="13" t="n">
        <v>0.05116764524088842</v>
      </c>
      <c r="BP70" s="13" t="n">
        <v>0.07118502919458466</v>
      </c>
      <c r="BQ70" s="13" t="n">
        <v>0.04104049694153471</v>
      </c>
      <c r="BR70" s="13" t="n">
        <v>0.1178856307163393</v>
      </c>
      <c r="BS70" s="13" t="n">
        <v>0.06676370333335233</v>
      </c>
      <c r="BT70" s="13" t="n">
        <v>0.2230800627672146</v>
      </c>
      <c r="BU70" s="13" t="n">
        <v>0.02745624276986697</v>
      </c>
      <c r="BV70" s="13" t="n">
        <v>0.2439173640068864</v>
      </c>
      <c r="BW70" s="13" t="n">
        <v>0.01970526263901968</v>
      </c>
      <c r="BX70" s="13" t="n">
        <v>0.001258809132902204</v>
      </c>
      <c r="BY70" s="13" t="n">
        <v>0.02317687932054744</v>
      </c>
      <c r="BZ70" s="13" t="n">
        <v>0.0519162947878503</v>
      </c>
      <c r="CA70" s="13" t="n">
        <v>0.02026530977792908</v>
      </c>
      <c r="CB70" s="13" t="n">
        <v>0.0006056527579888158</v>
      </c>
      <c r="CC70" s="13" t="n">
        <v>0.05543322654205389</v>
      </c>
      <c r="CD70" s="13" t="n">
        <v>0.002380885300406677</v>
      </c>
      <c r="CE70" s="13" t="n">
        <v>0.0008943385021233932</v>
      </c>
      <c r="CF70" s="13" t="n">
        <v>0.009863047307494014</v>
      </c>
      <c r="CG70" s="13" t="n">
        <v>0.003950601853159882</v>
      </c>
      <c r="CH70" s="13" t="n">
        <v>0.02635009776346818</v>
      </c>
      <c r="CI70" s="13" t="n">
        <v>0.001187089579599596</v>
      </c>
      <c r="CJ70" s="13" t="n">
        <v>0.0105203660224049</v>
      </c>
      <c r="CK70" s="13" t="n">
        <v>0.03121307147414416</v>
      </c>
      <c r="CL70" s="13" t="n">
        <v>0.3091195870948628</v>
      </c>
      <c r="CM70" s="13" t="n">
        <v>0.3235308207969782</v>
      </c>
      <c r="CN70" s="13" t="n">
        <v>0.7374180384390783</v>
      </c>
      <c r="CO70" s="13" t="n">
        <v>0.3769857146697342</v>
      </c>
      <c r="CP70" s="13" t="n">
        <v>0.06536992321019411</v>
      </c>
      <c r="CQ70" s="13" t="n">
        <v>0.001432371583060721</v>
      </c>
      <c r="CR70" s="13" t="n">
        <v>0</v>
      </c>
      <c r="CS70" s="13" t="n">
        <v>0.06534471451290021</v>
      </c>
      <c r="CT70" s="13" t="n">
        <v>0</v>
      </c>
      <c r="CU70" s="13" t="n">
        <v>0.003657475234747342</v>
      </c>
      <c r="CV70" s="13" t="n">
        <v>0.002447414995370715</v>
      </c>
      <c r="CW70" s="13" t="n">
        <v>0.09033342335060932</v>
      </c>
      <c r="CX70" s="13" t="n">
        <v>0.0003231803865594017</v>
      </c>
      <c r="CY70" s="13" t="n">
        <v>8.838113169391319e-05</v>
      </c>
      <c r="CZ70" s="13" t="n">
        <v>0.0007680253245684156</v>
      </c>
      <c r="DA70" s="13" t="n">
        <v>0.0001565195826351613</v>
      </c>
      <c r="DB70" s="13" t="n">
        <v>0</v>
      </c>
      <c r="DC70" s="13" t="n">
        <v>0.004050522455654406</v>
      </c>
      <c r="DD70" s="13" t="n">
        <v>0.0005548945952581452</v>
      </c>
      <c r="DE70" s="13" t="n">
        <v>0.0688900848819461</v>
      </c>
      <c r="DF70" s="13">
        <f>SUM(C70:DE70)</f>
        <v/>
      </c>
      <c r="DH70" s="13" t="n">
        <v>0.4102263140719824</v>
      </c>
      <c r="DI70" s="13" t="n">
        <v>0.821861277148125</v>
      </c>
      <c r="DJ70" s="13" t="n">
        <v>0.9756997665137812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0.001068841721996539</v>
      </c>
      <c r="D71" s="15" t="n">
        <v>0.002790904067740567</v>
      </c>
      <c r="E71" s="15" t="n">
        <v>0.0004443232527737585</v>
      </c>
      <c r="F71" s="15" t="n">
        <v>0.005075733857936828</v>
      </c>
      <c r="G71" s="15" t="n">
        <v>0.005872142259859859</v>
      </c>
      <c r="H71" s="15" t="n">
        <v>0.006279246610257237</v>
      </c>
      <c r="I71" s="15" t="n">
        <v>0.0009947347588837596</v>
      </c>
      <c r="J71" s="15" t="n">
        <v>0.0006735920948034722</v>
      </c>
      <c r="K71" s="15" t="n">
        <v>0.0009026291290011146</v>
      </c>
      <c r="L71" s="15" t="n">
        <v>0.0008628077328306576</v>
      </c>
      <c r="M71" s="15" t="n">
        <v>0.001543818555107603</v>
      </c>
      <c r="N71" s="15" t="n">
        <v>0.001959816477686886</v>
      </c>
      <c r="O71" s="15" t="n">
        <v>0.01242407104015241</v>
      </c>
      <c r="P71" s="15" t="n">
        <v>0.003219980860995701</v>
      </c>
      <c r="Q71" s="15" t="n">
        <v>0.001713725174475905</v>
      </c>
      <c r="R71" s="15" t="n">
        <v>0.002364741360113717</v>
      </c>
      <c r="S71" s="15" t="n">
        <v>0.001540031855985181</v>
      </c>
      <c r="T71" s="15" t="n">
        <v>0.001918336333341539</v>
      </c>
      <c r="U71" s="15" t="n">
        <v>0.09098244991796108</v>
      </c>
      <c r="V71" s="15" t="n">
        <v>0</v>
      </c>
      <c r="W71" s="15" t="n">
        <v>5.983771444593558e-05</v>
      </c>
      <c r="X71" s="15" t="n">
        <v>0.0006098879937902904</v>
      </c>
      <c r="Y71" s="15" t="n">
        <v>0.006068115443990408</v>
      </c>
      <c r="Z71" s="15" t="n">
        <v>0.01099458372530201</v>
      </c>
      <c r="AA71" s="15" t="n">
        <v>0.001251570385140351</v>
      </c>
      <c r="AB71" s="15" t="n">
        <v>0.004546837197683804</v>
      </c>
      <c r="AC71" s="15" t="n">
        <v>0.0006417967826897956</v>
      </c>
      <c r="AD71" s="15" t="n">
        <v>0.00262982566699075</v>
      </c>
      <c r="AE71" s="15" t="n">
        <v>0.004272449454605132</v>
      </c>
      <c r="AF71" s="15" t="n">
        <v>0.001498631133520939</v>
      </c>
      <c r="AG71" s="15" t="n">
        <v>0.001915571590581171</v>
      </c>
      <c r="AH71" s="15" t="n">
        <v>0.0022785791033564</v>
      </c>
      <c r="AI71" s="15" t="n">
        <v>0.003949764357396537</v>
      </c>
      <c r="AJ71" s="15" t="n">
        <v>0.00187749735176569</v>
      </c>
      <c r="AK71" s="15" t="n">
        <v>0.002087037000996012</v>
      </c>
      <c r="AL71" s="15" t="n">
        <v>0.0005664408190339668</v>
      </c>
      <c r="AM71" s="15" t="n">
        <v>0.003232420761084103</v>
      </c>
      <c r="AN71" s="15" t="n">
        <v>0.01657084606420096</v>
      </c>
      <c r="AO71" s="15" t="n">
        <v>0.001096484951972618</v>
      </c>
      <c r="AP71" s="15" t="n">
        <v>0.01257529971871682</v>
      </c>
      <c r="AQ71" s="15" t="n">
        <v>0.007889395905635132</v>
      </c>
      <c r="AR71" s="15" t="n">
        <v>9.824630296543419e-06</v>
      </c>
      <c r="AS71" s="15" t="n">
        <v>0.000153504790090828</v>
      </c>
      <c r="AT71" s="15" t="n">
        <v>1.257764532159891e-05</v>
      </c>
      <c r="AU71" s="15" t="n">
        <v>0.0001945810806045498</v>
      </c>
      <c r="AV71" s="15" t="n">
        <v>2.218713097184762e-05</v>
      </c>
      <c r="AW71" s="15" t="n">
        <v>4.138101024537907e-06</v>
      </c>
      <c r="AX71" s="15" t="n">
        <v>1.270323034340561e-05</v>
      </c>
      <c r="AY71" s="15" t="n">
        <v>6.835081183220311e-05</v>
      </c>
      <c r="AZ71" s="15" t="n">
        <v>0.0002569797882306442</v>
      </c>
      <c r="BA71" s="15" t="n">
        <v>0.0004804816206687885</v>
      </c>
      <c r="BB71" s="15" t="n">
        <v>0.06613846269125467</v>
      </c>
      <c r="BC71" s="15" t="n">
        <v>0.1800773697600886</v>
      </c>
      <c r="BD71" s="15" t="n">
        <v>0.3124608086874845</v>
      </c>
      <c r="BE71" s="15" t="n">
        <v>0.06983626431511435</v>
      </c>
      <c r="BF71" s="15" t="n">
        <v>0.5040706070175718</v>
      </c>
      <c r="BG71" s="15" t="n">
        <v>0.1387083641426952</v>
      </c>
      <c r="BH71" s="15" t="n">
        <v>0.04498818408654071</v>
      </c>
      <c r="BI71" s="15" t="n">
        <v>0.04289773983227858</v>
      </c>
      <c r="BJ71" s="15" t="n">
        <v>0.05025365954511003</v>
      </c>
      <c r="BK71" s="15" t="n">
        <v>0.007408957158819667</v>
      </c>
      <c r="BL71" s="15" t="n">
        <v>0.1664724410309963</v>
      </c>
      <c r="BM71" s="15" t="n">
        <v>0.03086319713916928</v>
      </c>
      <c r="BN71" s="15" t="n">
        <v>0.2571865186367573</v>
      </c>
      <c r="BO71" s="15" t="n">
        <v>0.04406517819285432</v>
      </c>
      <c r="BP71" s="15" t="n">
        <v>0.01052551952280097</v>
      </c>
      <c r="BQ71" s="15" t="n">
        <v>9.004325499156711e-05</v>
      </c>
      <c r="BR71" s="15" t="n">
        <v>0.0004579604159251817</v>
      </c>
      <c r="BS71" s="15" t="n">
        <v>0</v>
      </c>
      <c r="BT71" s="15" t="n">
        <v>0.0007200467693152348</v>
      </c>
      <c r="BU71" s="15" t="n">
        <v>5.666194091237915e-06</v>
      </c>
      <c r="BV71" s="15" t="n">
        <v>0.0001205834646124459</v>
      </c>
      <c r="BW71" s="15" t="n">
        <v>9.694291626005003e-05</v>
      </c>
      <c r="BX71" s="15" t="n">
        <v>3.127083748334156e-06</v>
      </c>
      <c r="BY71" s="15" t="n">
        <v>0.008559473328894947</v>
      </c>
      <c r="BZ71" s="15" t="n">
        <v>0.003204260581895643</v>
      </c>
      <c r="CA71" s="15" t="n">
        <v>0.00024894817887848</v>
      </c>
      <c r="CB71" s="15" t="n">
        <v>3.896959895535041e-05</v>
      </c>
      <c r="CC71" s="15" t="n">
        <v>0.0006011217771312318</v>
      </c>
      <c r="CD71" s="15" t="n">
        <v>1.376805645167971e-05</v>
      </c>
      <c r="CE71" s="15" t="n">
        <v>0.0005459292670551989</v>
      </c>
      <c r="CF71" s="15" t="n">
        <v>0.001712027281470527</v>
      </c>
      <c r="CG71" s="15" t="n">
        <v>0.0006939979712519243</v>
      </c>
      <c r="CH71" s="15" t="n">
        <v>0.000362347257252114</v>
      </c>
      <c r="CI71" s="15" t="n">
        <v>8.075486074138978e-05</v>
      </c>
      <c r="CJ71" s="15" t="n">
        <v>0.003315859040815983</v>
      </c>
      <c r="CK71" s="15" t="n">
        <v>0.00365829981652522</v>
      </c>
      <c r="CL71" s="15" t="n">
        <v>0.1109315235137834</v>
      </c>
      <c r="CM71" s="15" t="n">
        <v>0.06843935345845278</v>
      </c>
      <c r="CN71" s="15" t="n">
        <v>0.09681851359719626</v>
      </c>
      <c r="CO71" s="15" t="n">
        <v>0.04975611318642248</v>
      </c>
      <c r="CP71" s="15" t="n">
        <v>0.008535636692848445</v>
      </c>
      <c r="CQ71" s="15" t="n">
        <v>0.0006416416392698327</v>
      </c>
      <c r="CR71" s="15" t="n">
        <v>0</v>
      </c>
      <c r="CS71" s="15" t="n">
        <v>0.009256187724013595</v>
      </c>
      <c r="CT71" s="15" t="n">
        <v>0</v>
      </c>
      <c r="CU71" s="15" t="n">
        <v>0.009564142562840758</v>
      </c>
      <c r="CV71" s="15" t="n">
        <v>0.0009841552538276043</v>
      </c>
      <c r="CW71" s="15" t="n">
        <v>0.05741352943096994</v>
      </c>
      <c r="CX71" s="15" t="n">
        <v>0.0005612970380833862</v>
      </c>
      <c r="CY71" s="15" t="n">
        <v>0.01198424109233858</v>
      </c>
      <c r="CZ71" s="15" t="n">
        <v>0.009222718057952706</v>
      </c>
      <c r="DA71" s="15" t="n">
        <v>0.006708458975201406</v>
      </c>
      <c r="DB71" s="15" t="n">
        <v>0</v>
      </c>
      <c r="DC71" s="15" t="n">
        <v>0.01018902346041105</v>
      </c>
      <c r="DD71" s="15" t="n">
        <v>0.004749559802006254</v>
      </c>
      <c r="DE71" s="15" t="n">
        <v>0.1169499232173223</v>
      </c>
      <c r="DF71" s="15">
        <f>SUM(C71:DE71)</f>
        <v/>
      </c>
      <c r="DH71" s="15" t="n">
        <v>4.677904189493486</v>
      </c>
      <c r="DI71" s="15" t="n">
        <v>0.714367254289355</v>
      </c>
      <c r="DJ71" s="15" t="n">
        <v>0.1667258573705257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0.05812341675993341</v>
      </c>
      <c r="D72" s="13" t="n">
        <v>0.1461558048072742</v>
      </c>
      <c r="E72" s="13" t="n">
        <v>0.02558129898547829</v>
      </c>
      <c r="F72" s="13" t="n">
        <v>0.2903919174062931</v>
      </c>
      <c r="G72" s="13" t="n">
        <v>0.3241668670112055</v>
      </c>
      <c r="H72" s="13" t="n">
        <v>0.3383374204638147</v>
      </c>
      <c r="I72" s="13" t="n">
        <v>0.0541415049157242</v>
      </c>
      <c r="J72" s="13" t="n">
        <v>0.0368432086897351</v>
      </c>
      <c r="K72" s="13" t="n">
        <v>0.05189136964304757</v>
      </c>
      <c r="L72" s="13" t="n">
        <v>0.04902916528864394</v>
      </c>
      <c r="M72" s="13" t="n">
        <v>0.0845868208109868</v>
      </c>
      <c r="N72" s="13" t="n">
        <v>0.1044434927335392</v>
      </c>
      <c r="O72" s="13" t="n">
        <v>0.15904432222321</v>
      </c>
      <c r="P72" s="13" t="n">
        <v>0.0419468772562545</v>
      </c>
      <c r="Q72" s="13" t="n">
        <v>0.02048810301099108</v>
      </c>
      <c r="R72" s="13" t="n">
        <v>0.0254619999691902</v>
      </c>
      <c r="S72" s="13" t="n">
        <v>0.01693700323807092</v>
      </c>
      <c r="T72" s="13" t="n">
        <v>0.02112568840022847</v>
      </c>
      <c r="U72" s="13" t="n">
        <v>0.06919202966533683</v>
      </c>
      <c r="V72" s="13" t="n">
        <v>6.256108568299752e-05</v>
      </c>
      <c r="W72" s="13" t="n">
        <v>0.0006421659209942918</v>
      </c>
      <c r="X72" s="13" t="n">
        <v>0.003983190452783391</v>
      </c>
      <c r="Y72" s="13" t="n">
        <v>0.01011096372227839</v>
      </c>
      <c r="Z72" s="13" t="n">
        <v>0.01725637388879341</v>
      </c>
      <c r="AA72" s="13" t="n">
        <v>0.00179834857955395</v>
      </c>
      <c r="AB72" s="13" t="n">
        <v>0.0094736642159087</v>
      </c>
      <c r="AC72" s="13" t="n">
        <v>0.0007901687023385694</v>
      </c>
      <c r="AD72" s="13" t="n">
        <v>0.003655463316375427</v>
      </c>
      <c r="AE72" s="13" t="n">
        <v>0.003367423191554366</v>
      </c>
      <c r="AF72" s="13" t="n">
        <v>0.001937986768740109</v>
      </c>
      <c r="AG72" s="13" t="n">
        <v>0.002353779685452104</v>
      </c>
      <c r="AH72" s="13" t="n">
        <v>0.002696190845738436</v>
      </c>
      <c r="AI72" s="13" t="n">
        <v>0.006754219491534128</v>
      </c>
      <c r="AJ72" s="13" t="n">
        <v>0.01167992176491152</v>
      </c>
      <c r="AK72" s="13" t="n">
        <v>0.00252557470431738</v>
      </c>
      <c r="AL72" s="13" t="n">
        <v>0.00786643130529583</v>
      </c>
      <c r="AM72" s="13" t="n">
        <v>0.004643464419216792</v>
      </c>
      <c r="AN72" s="13" t="n">
        <v>0.007246182318329794</v>
      </c>
      <c r="AO72" s="13" t="n">
        <v>0.00180690432611963</v>
      </c>
      <c r="AP72" s="13" t="n">
        <v>0.01309549178094951</v>
      </c>
      <c r="AQ72" s="13" t="n">
        <v>0.01051230893126678</v>
      </c>
      <c r="AR72" s="13" t="n">
        <v>0.0005656395506395803</v>
      </c>
      <c r="AS72" s="13" t="n">
        <v>0.01139094977892163</v>
      </c>
      <c r="AT72" s="13" t="n">
        <v>0.01861459162421914</v>
      </c>
      <c r="AU72" s="13" t="n">
        <v>0.000311864803359748</v>
      </c>
      <c r="AV72" s="13" t="n">
        <v>0.007014324900059122</v>
      </c>
      <c r="AW72" s="13" t="n">
        <v>0.0168581092479011</v>
      </c>
      <c r="AX72" s="13" t="n">
        <v>0.0008517871459483464</v>
      </c>
      <c r="AY72" s="13" t="n">
        <v>0.0306413468189241</v>
      </c>
      <c r="AZ72" s="13" t="n">
        <v>0.1147505895070764</v>
      </c>
      <c r="BA72" s="13" t="n">
        <v>0.002880275774540001</v>
      </c>
      <c r="BB72" s="13" t="n">
        <v>0.001877882103988994</v>
      </c>
      <c r="BC72" s="13" t="n">
        <v>0.02423554358811108</v>
      </c>
      <c r="BD72" s="13" t="n">
        <v>0</v>
      </c>
      <c r="BE72" s="13" t="n">
        <v>0</v>
      </c>
      <c r="BF72" s="13" t="n">
        <v>0</v>
      </c>
      <c r="BG72" s="13" t="n">
        <v>0.0004974650103986266</v>
      </c>
      <c r="BH72" s="13" t="n">
        <v>0.003776295172670578</v>
      </c>
      <c r="BI72" s="13" t="n">
        <v>0.7880913928064182</v>
      </c>
      <c r="BJ72" s="13" t="n">
        <v>0.8109960535368749</v>
      </c>
      <c r="BK72" s="13" t="n">
        <v>0.116694093737179</v>
      </c>
      <c r="BL72" s="13" t="n">
        <v>0.01291389827208065</v>
      </c>
      <c r="BM72" s="13" t="n">
        <v>0.009789838870307765</v>
      </c>
      <c r="BN72" s="13" t="n">
        <v>0.08106758308276453</v>
      </c>
      <c r="BO72" s="13" t="n">
        <v>0.1141509255902037</v>
      </c>
      <c r="BP72" s="13" t="n">
        <v>0.1213975901159054</v>
      </c>
      <c r="BQ72" s="13" t="n">
        <v>0.01057259374639358</v>
      </c>
      <c r="BR72" s="13" t="n">
        <v>0.03217000649682597</v>
      </c>
      <c r="BS72" s="13" t="n">
        <v>0.02942248314628244</v>
      </c>
      <c r="BT72" s="13" t="n">
        <v>0.09943876526732519</v>
      </c>
      <c r="BU72" s="13" t="n">
        <v>0.008418064425662938</v>
      </c>
      <c r="BV72" s="13" t="n">
        <v>0.07418162916735177</v>
      </c>
      <c r="BW72" s="13" t="n">
        <v>0.06207974201309783</v>
      </c>
      <c r="BX72" s="13" t="n">
        <v>0.004265167423750571</v>
      </c>
      <c r="BY72" s="13" t="n">
        <v>0.03115935276024814</v>
      </c>
      <c r="BZ72" s="13" t="n">
        <v>0.02170527724092208</v>
      </c>
      <c r="CA72" s="13" t="n">
        <v>0.00416936305713785</v>
      </c>
      <c r="CB72" s="13" t="n">
        <v>0.0003514191553760157</v>
      </c>
      <c r="CC72" s="13" t="n">
        <v>0.01145910833239909</v>
      </c>
      <c r="CD72" s="13" t="n">
        <v>0.001195011955797221</v>
      </c>
      <c r="CE72" s="13" t="n">
        <v>0.0004642126834779663</v>
      </c>
      <c r="CF72" s="13" t="n">
        <v>0.0004597179225993741</v>
      </c>
      <c r="CG72" s="13" t="n">
        <v>0.0001923082030139409</v>
      </c>
      <c r="CH72" s="13" t="n">
        <v>0.001807553820220439</v>
      </c>
      <c r="CI72" s="13" t="n">
        <v>0.009255724180151343</v>
      </c>
      <c r="CJ72" s="13" t="n">
        <v>0.01736860045739212</v>
      </c>
      <c r="CK72" s="13" t="n">
        <v>0.08206436902339899</v>
      </c>
      <c r="CL72" s="13" t="n">
        <v>0.02396951989194211</v>
      </c>
      <c r="CM72" s="13" t="n">
        <v>0.03596112807188837</v>
      </c>
      <c r="CN72" s="13" t="n">
        <v>0.0001188319639278543</v>
      </c>
      <c r="CO72" s="13" t="n">
        <v>2.710852397752055e-05</v>
      </c>
      <c r="CP72" s="13" t="n">
        <v>4.323815257127268e-06</v>
      </c>
      <c r="CQ72" s="13" t="n">
        <v>5.059208951142612e-05</v>
      </c>
      <c r="CR72" s="13" t="n">
        <v>0</v>
      </c>
      <c r="CS72" s="13" t="n">
        <v>0.05261587945563856</v>
      </c>
      <c r="CT72" s="13" t="n">
        <v>0</v>
      </c>
      <c r="CU72" s="13" t="n">
        <v>0.0002421885546705311</v>
      </c>
      <c r="CV72" s="13" t="n">
        <v>8.731083377995133e-05</v>
      </c>
      <c r="CW72" s="13" t="n">
        <v>0.01850617517490943</v>
      </c>
      <c r="CX72" s="13" t="n">
        <v>8.963793427959341e-06</v>
      </c>
      <c r="CY72" s="13" t="n">
        <v>0.07618822456831013</v>
      </c>
      <c r="CZ72" s="13" t="n">
        <v>0.01228850874774378</v>
      </c>
      <c r="DA72" s="13" t="n">
        <v>0.00915485705566485</v>
      </c>
      <c r="DB72" s="13" t="n">
        <v>0</v>
      </c>
      <c r="DC72" s="13" t="n">
        <v>0.001209088443267161</v>
      </c>
      <c r="DD72" s="13" t="n">
        <v>0.01069789787387103</v>
      </c>
      <c r="DE72" s="13" t="n">
        <v>0.0004460231848504222</v>
      </c>
      <c r="DF72" s="13">
        <f>SUM(C72:DE72)</f>
        <v/>
      </c>
      <c r="DH72" s="13" t="n">
        <v>0.004002430247760575</v>
      </c>
      <c r="DI72" s="13" t="n">
        <v>1.033264597747519</v>
      </c>
      <c r="DJ72" s="13" t="n">
        <v>0.3776823446820745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4.67790509574848e-07</v>
      </c>
      <c r="D73" s="15" t="n">
        <v>1.990650677546624e-06</v>
      </c>
      <c r="E73" s="15" t="n">
        <v>0</v>
      </c>
      <c r="F73" s="15" t="n">
        <v>2.516588418425858e-07</v>
      </c>
      <c r="G73" s="15" t="n">
        <v>1.949495409346029e-06</v>
      </c>
      <c r="H73" s="15" t="n">
        <v>3.157923394870811e-06</v>
      </c>
      <c r="I73" s="15" t="n">
        <v>4.287775827328109e-07</v>
      </c>
      <c r="J73" s="15" t="n">
        <v>2.655627629387713e-07</v>
      </c>
      <c r="K73" s="15" t="n">
        <v>1.045005100371832e-08</v>
      </c>
      <c r="L73" s="15" t="n">
        <v>8.849693605612084e-08</v>
      </c>
      <c r="M73" s="15" t="n">
        <v>5.887552259617572e-07</v>
      </c>
      <c r="N73" s="15" t="n">
        <v>1.147213079951246e-06</v>
      </c>
      <c r="O73" s="15" t="n">
        <v>7.639983795774886e-05</v>
      </c>
      <c r="P73" s="15" t="n">
        <v>1.965608661480107e-05</v>
      </c>
      <c r="Q73" s="15" t="n">
        <v>1.07129730722677e-05</v>
      </c>
      <c r="R73" s="15" t="n">
        <v>1.516761324883786e-05</v>
      </c>
      <c r="S73" s="15" t="n">
        <v>9.829230966307015e-06</v>
      </c>
      <c r="T73" s="15" t="n">
        <v>1.223989516885684e-05</v>
      </c>
      <c r="U73" s="15" t="n">
        <v>0.1245227090906755</v>
      </c>
      <c r="V73" s="15" t="n">
        <v>0.02359928008592475</v>
      </c>
      <c r="W73" s="15" t="n">
        <v>0.0005686700949250558</v>
      </c>
      <c r="X73" s="15" t="n">
        <v>0.003802278534925796</v>
      </c>
      <c r="Y73" s="15" t="n">
        <v>0.01317780082612867</v>
      </c>
      <c r="Z73" s="15" t="n">
        <v>0.01423100020135751</v>
      </c>
      <c r="AA73" s="15" t="n">
        <v>0.001481771114831773</v>
      </c>
      <c r="AB73" s="15" t="n">
        <v>0.005018934857926302</v>
      </c>
      <c r="AC73" s="15" t="n">
        <v>0.00077483486583075</v>
      </c>
      <c r="AD73" s="15" t="n">
        <v>0.003097742549869592</v>
      </c>
      <c r="AE73" s="15" t="n">
        <v>0.004297082000309454</v>
      </c>
      <c r="AF73" s="15" t="n">
        <v>0.001836820527108948</v>
      </c>
      <c r="AG73" s="15" t="n">
        <v>0.002290596057536669</v>
      </c>
      <c r="AH73" s="15" t="n">
        <v>0.002587489152688411</v>
      </c>
      <c r="AI73" s="15" t="n">
        <v>0.004534949469710074</v>
      </c>
      <c r="AJ73" s="15" t="n">
        <v>0.00210896801507773</v>
      </c>
      <c r="AK73" s="15" t="n">
        <v>0.00244414630745746</v>
      </c>
      <c r="AL73" s="15" t="n">
        <v>0.0004238897754480485</v>
      </c>
      <c r="AM73" s="15" t="n">
        <v>0.004002997496007578</v>
      </c>
      <c r="AN73" s="15" t="n">
        <v>0.01568412472324668</v>
      </c>
      <c r="AO73" s="15" t="n">
        <v>0.001301397706607376</v>
      </c>
      <c r="AP73" s="15" t="n">
        <v>0.01451484828867955</v>
      </c>
      <c r="AQ73" s="15" t="n">
        <v>0.009363537877783186</v>
      </c>
      <c r="AR73" s="15" t="n">
        <v>0</v>
      </c>
      <c r="AS73" s="15" t="n">
        <v>0.04314821936531545</v>
      </c>
      <c r="AT73" s="15" t="n">
        <v>0.1790580055165246</v>
      </c>
      <c r="AU73" s="15" t="n">
        <v>0.02724870581337238</v>
      </c>
      <c r="AV73" s="15" t="n">
        <v>0.03325299884960645</v>
      </c>
      <c r="AW73" s="15" t="n">
        <v>0.08013514129422257</v>
      </c>
      <c r="AX73" s="15" t="n">
        <v>0.0005690419382322135</v>
      </c>
      <c r="AY73" s="15" t="n">
        <v>0.02974034601915855</v>
      </c>
      <c r="AZ73" s="15" t="n">
        <v>0.1120897321808811</v>
      </c>
      <c r="BA73" s="15" t="n">
        <v>0.001815720996555957</v>
      </c>
      <c r="BB73" s="15" t="n">
        <v>0.003609237412367736</v>
      </c>
      <c r="BC73" s="15" t="n">
        <v>0.01081790599196329</v>
      </c>
      <c r="BD73" s="15" t="n">
        <v>0</v>
      </c>
      <c r="BE73" s="15" t="n">
        <v>0</v>
      </c>
      <c r="BF73" s="15" t="n">
        <v>0</v>
      </c>
      <c r="BG73" s="15" t="n">
        <v>0.001015570505646318</v>
      </c>
      <c r="BH73" s="15" t="n">
        <v>0.03925691693568047</v>
      </c>
      <c r="BI73" s="15" t="n">
        <v>0.3757687523839706</v>
      </c>
      <c r="BJ73" s="15" t="n">
        <v>0.4369134557507909</v>
      </c>
      <c r="BK73" s="15" t="n">
        <v>1.664631159877717</v>
      </c>
      <c r="BL73" s="15" t="n">
        <v>0.1821750526760098</v>
      </c>
      <c r="BM73" s="15" t="n">
        <v>0.3956120857970866</v>
      </c>
      <c r="BN73" s="15" t="n">
        <v>0.337053791711502</v>
      </c>
      <c r="BO73" s="15" t="n">
        <v>0.2921903876518678</v>
      </c>
      <c r="BP73" s="15" t="n">
        <v>0.4340157146549157</v>
      </c>
      <c r="BQ73" s="15" t="n">
        <v>0.06693814163547329</v>
      </c>
      <c r="BR73" s="15" t="n">
        <v>0.1996552698071896</v>
      </c>
      <c r="BS73" s="15" t="n">
        <v>0</v>
      </c>
      <c r="BT73" s="15" t="n">
        <v>0.00398091477895986</v>
      </c>
      <c r="BU73" s="15" t="n">
        <v>0.007594949757738109</v>
      </c>
      <c r="BV73" s="15" t="n">
        <v>0.06783699634955631</v>
      </c>
      <c r="BW73" s="15" t="n">
        <v>0.03069129920381166</v>
      </c>
      <c r="BX73" s="15" t="n">
        <v>0.002081613501728825</v>
      </c>
      <c r="BY73" s="15" t="n">
        <v>0.04736277472294605</v>
      </c>
      <c r="BZ73" s="15" t="n">
        <v>0.01793225242180734</v>
      </c>
      <c r="CA73" s="15" t="n">
        <v>0.00349029850990449</v>
      </c>
      <c r="CB73" s="15" t="n">
        <v>0.0031507736378506</v>
      </c>
      <c r="CC73" s="15" t="n">
        <v>0.008912194218543085</v>
      </c>
      <c r="CD73" s="15" t="n">
        <v>0.01107939223914535</v>
      </c>
      <c r="CE73" s="15" t="n">
        <v>0.002890971093902699</v>
      </c>
      <c r="CF73" s="15" t="n">
        <v>0.001797354753784263</v>
      </c>
      <c r="CG73" s="15" t="n">
        <v>0.0007075262625890889</v>
      </c>
      <c r="CH73" s="15" t="n">
        <v>0.004618369346523837</v>
      </c>
      <c r="CI73" s="15" t="n">
        <v>0.0009764695783013054</v>
      </c>
      <c r="CJ73" s="15" t="n">
        <v>0.02204810812857331</v>
      </c>
      <c r="CK73" s="15" t="n">
        <v>0.01939114619145824</v>
      </c>
      <c r="CL73" s="15" t="n">
        <v>0.01483273345303086</v>
      </c>
      <c r="CM73" s="15" t="n">
        <v>0.04008942372861324</v>
      </c>
      <c r="CN73" s="15" t="n">
        <v>1.946277408717244e-05</v>
      </c>
      <c r="CO73" s="15" t="n">
        <v>4.317394435059817e-06</v>
      </c>
      <c r="CP73" s="15" t="n">
        <v>0</v>
      </c>
      <c r="CQ73" s="15" t="n">
        <v>1.341359156030389e-05</v>
      </c>
      <c r="CR73" s="15" t="n">
        <v>0</v>
      </c>
      <c r="CS73" s="15" t="n">
        <v>0.05961045995860254</v>
      </c>
      <c r="CT73" s="15" t="n">
        <v>0</v>
      </c>
      <c r="CU73" s="15" t="n">
        <v>0.0001480994390127258</v>
      </c>
      <c r="CV73" s="15" t="n">
        <v>2.079387020176365e-05</v>
      </c>
      <c r="CW73" s="15" t="n">
        <v>0.05853138769017083</v>
      </c>
      <c r="CX73" s="15" t="n">
        <v>3.241881897886245e-05</v>
      </c>
      <c r="CY73" s="15" t="n">
        <v>0.009707415902142373</v>
      </c>
      <c r="CZ73" s="15" t="n">
        <v>3.453206828002428e-06</v>
      </c>
      <c r="DA73" s="15" t="n">
        <v>0</v>
      </c>
      <c r="DB73" s="15" t="n">
        <v>0</v>
      </c>
      <c r="DC73" s="15" t="n">
        <v>0.004181869864407061</v>
      </c>
      <c r="DD73" s="15" t="n">
        <v>0.01030764961297263</v>
      </c>
      <c r="DE73" s="15" t="n">
        <v>0.0008770184366155837</v>
      </c>
      <c r="DF73" s="15">
        <f>SUM(C73:DE73)</f>
        <v/>
      </c>
      <c r="DH73" s="15" t="n">
        <v>0</v>
      </c>
      <c r="DI73" s="15" t="n">
        <v>0.9105216921335361</v>
      </c>
      <c r="DJ73" s="15" t="n">
        <v>1.337730831242713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0.000410591155814658</v>
      </c>
      <c r="D74" s="13" t="n">
        <v>0.00102725300808937</v>
      </c>
      <c r="E74" s="13" t="n">
        <v>0.000182026724417932</v>
      </c>
      <c r="F74" s="13" t="n">
        <v>0.002064707593056019</v>
      </c>
      <c r="G74" s="13" t="n">
        <v>0.002294852355670815</v>
      </c>
      <c r="H74" s="13" t="n">
        <v>0.002389580950581091</v>
      </c>
      <c r="I74" s="13" t="n">
        <v>0.0003825069919258908</v>
      </c>
      <c r="J74" s="13" t="n">
        <v>0.000260463152100738</v>
      </c>
      <c r="K74" s="13" t="n">
        <v>0.0003691722519350772</v>
      </c>
      <c r="L74" s="13" t="n">
        <v>0.0003483065766203812</v>
      </c>
      <c r="M74" s="13" t="n">
        <v>0.0005981206983157385</v>
      </c>
      <c r="N74" s="13" t="n">
        <v>0.0007361524156112804</v>
      </c>
      <c r="O74" s="13" t="n">
        <v>0.0006441755228225118</v>
      </c>
      <c r="P74" s="13" t="n">
        <v>0.0001727229140822309</v>
      </c>
      <c r="Q74" s="13" t="n">
        <v>7.724642322530536e-05</v>
      </c>
      <c r="R74" s="13" t="n">
        <v>8.41390337140771e-05</v>
      </c>
      <c r="S74" s="13" t="n">
        <v>5.763213063991838e-05</v>
      </c>
      <c r="T74" s="13" t="n">
        <v>7.201434994583488e-05</v>
      </c>
      <c r="U74" s="13" t="n">
        <v>0.09539921297817251</v>
      </c>
      <c r="V74" s="13" t="n">
        <v>0</v>
      </c>
      <c r="W74" s="13" t="n">
        <v>5.685612154008855e-07</v>
      </c>
      <c r="X74" s="13" t="n">
        <v>3.884944400205104e-05</v>
      </c>
      <c r="Y74" s="13" t="n">
        <v>0.003279717015074811</v>
      </c>
      <c r="Z74" s="13" t="n">
        <v>0.001076338514672807</v>
      </c>
      <c r="AA74" s="13" t="n">
        <v>3.749488308664445e-05</v>
      </c>
      <c r="AB74" s="13" t="n">
        <v>0.000150927438679677</v>
      </c>
      <c r="AC74" s="13" t="n">
        <v>3.356746581872363e-05</v>
      </c>
      <c r="AD74" s="13" t="n">
        <v>7.845051932209667e-05</v>
      </c>
      <c r="AE74" s="13" t="n">
        <v>7.633193377844508e-05</v>
      </c>
      <c r="AF74" s="13" t="n">
        <v>0.0002383787124930471</v>
      </c>
      <c r="AG74" s="13" t="n">
        <v>5.55281465454305e-05</v>
      </c>
      <c r="AH74" s="13" t="n">
        <v>6.245789652980297e-05</v>
      </c>
      <c r="AI74" s="13" t="n">
        <v>0.0001186772859715928</v>
      </c>
      <c r="AJ74" s="13" t="n">
        <v>0.0001206313179332495</v>
      </c>
      <c r="AK74" s="13" t="n">
        <v>5.915009910864553e-05</v>
      </c>
      <c r="AL74" s="13" t="n">
        <v>6.041446141967244e-05</v>
      </c>
      <c r="AM74" s="13" t="n">
        <v>0.0001061611274043025</v>
      </c>
      <c r="AN74" s="13" t="n">
        <v>0.0001527833862767236</v>
      </c>
      <c r="AO74" s="13" t="n">
        <v>3.488976624057399e-05</v>
      </c>
      <c r="AP74" s="13" t="n">
        <v>0.001217434740761921</v>
      </c>
      <c r="AQ74" s="13" t="n">
        <v>0.0002331212013418838</v>
      </c>
      <c r="AR74" s="13" t="n">
        <v>0.004843093238304151</v>
      </c>
      <c r="AS74" s="13" t="n">
        <v>0.1592803516836502</v>
      </c>
      <c r="AT74" s="13" t="n">
        <v>0.6507262281681071</v>
      </c>
      <c r="AU74" s="13" t="n">
        <v>0.006358219911952267</v>
      </c>
      <c r="AV74" s="13" t="n">
        <v>0.06728490696134989</v>
      </c>
      <c r="AW74" s="13" t="n">
        <v>0.1652352900105848</v>
      </c>
      <c r="AX74" s="13" t="n">
        <v>0.1003330954829779</v>
      </c>
      <c r="AY74" s="13" t="n">
        <v>0.03809913948580734</v>
      </c>
      <c r="AZ74" s="13" t="n">
        <v>0.1495612075547173</v>
      </c>
      <c r="BA74" s="13" t="n">
        <v>0.009202861837308974</v>
      </c>
      <c r="BB74" s="13" t="n">
        <v>0.002819527996931829</v>
      </c>
      <c r="BC74" s="13" t="n">
        <v>0.0005160529584392244</v>
      </c>
      <c r="BD74" s="13" t="n">
        <v>0</v>
      </c>
      <c r="BE74" s="13" t="n">
        <v>0</v>
      </c>
      <c r="BF74" s="13" t="n">
        <v>0</v>
      </c>
      <c r="BG74" s="13" t="n">
        <v>0.0002738502942840943</v>
      </c>
      <c r="BH74" s="13" t="n">
        <v>0.0007259661923993333</v>
      </c>
      <c r="BI74" s="13" t="n">
        <v>0.02350267025306742</v>
      </c>
      <c r="BJ74" s="13" t="n">
        <v>0.02824399167634655</v>
      </c>
      <c r="BK74" s="13" t="n">
        <v>0.3548163212590534</v>
      </c>
      <c r="BL74" s="13" t="n">
        <v>0.01003102150371559</v>
      </c>
      <c r="BM74" s="13" t="n">
        <v>0.009278828989121825</v>
      </c>
      <c r="BN74" s="13" t="n">
        <v>0.1157383588397955</v>
      </c>
      <c r="BO74" s="13" t="n">
        <v>0.1263689047515398</v>
      </c>
      <c r="BP74" s="13" t="n">
        <v>0.1261140842635298</v>
      </c>
      <c r="BQ74" s="13" t="n">
        <v>0.5288403112577302</v>
      </c>
      <c r="BR74" s="13" t="n">
        <v>1.514640405927688</v>
      </c>
      <c r="BS74" s="13" t="n">
        <v>0.05192874837205692</v>
      </c>
      <c r="BT74" s="13" t="n">
        <v>0.1771336308400841</v>
      </c>
      <c r="BU74" s="13" t="n">
        <v>4.853415479033883e-05</v>
      </c>
      <c r="BV74" s="13" t="n">
        <v>0.00433128039726146</v>
      </c>
      <c r="BW74" s="13" t="n">
        <v>0.0325898062943192</v>
      </c>
      <c r="BX74" s="13" t="n">
        <v>0.00193979655064063</v>
      </c>
      <c r="BY74" s="13" t="n">
        <v>0.1471414071228118</v>
      </c>
      <c r="BZ74" s="13" t="n">
        <v>0.05327549230500033</v>
      </c>
      <c r="CA74" s="13" t="n">
        <v>0.1091540401154754</v>
      </c>
      <c r="CB74" s="13" t="n">
        <v>0.0236523092307031</v>
      </c>
      <c r="CC74" s="13" t="n">
        <v>0.2973832933954214</v>
      </c>
      <c r="CD74" s="13" t="n">
        <v>0.088296780287565</v>
      </c>
      <c r="CE74" s="13" t="n">
        <v>0.02011655616178658</v>
      </c>
      <c r="CF74" s="13" t="n">
        <v>0.01244991547686082</v>
      </c>
      <c r="CG74" s="13" t="n">
        <v>0.003768951523764498</v>
      </c>
      <c r="CH74" s="13" t="n">
        <v>0.2045486619019125</v>
      </c>
      <c r="CI74" s="13" t="n">
        <v>0.03718306513720074</v>
      </c>
      <c r="CJ74" s="13" t="n">
        <v>0.1939997704176097</v>
      </c>
      <c r="CK74" s="13" t="n">
        <v>1.537734946359327e-05</v>
      </c>
      <c r="CL74" s="13" t="n">
        <v>0.01187184896725591</v>
      </c>
      <c r="CM74" s="13" t="n">
        <v>0.0181347594999774</v>
      </c>
      <c r="CN74" s="13" t="n">
        <v>0</v>
      </c>
      <c r="CO74" s="13" t="n">
        <v>0</v>
      </c>
      <c r="CP74" s="13" t="n">
        <v>0</v>
      </c>
      <c r="CQ74" s="13" t="n">
        <v>3.744742760007815e-07</v>
      </c>
      <c r="CR74" s="13" t="n">
        <v>0</v>
      </c>
      <c r="CS74" s="13" t="n">
        <v>0.07950768595883187</v>
      </c>
      <c r="CT74" s="13" t="n">
        <v>0</v>
      </c>
      <c r="CU74" s="13" t="n">
        <v>0.0006972661872073987</v>
      </c>
      <c r="CV74" s="13" t="n">
        <v>0</v>
      </c>
      <c r="CW74" s="13" t="n">
        <v>0.0347649522800918</v>
      </c>
      <c r="CX74" s="13" t="n">
        <v>3.133005214093746e-06</v>
      </c>
      <c r="CY74" s="13" t="n">
        <v>0</v>
      </c>
      <c r="CZ74" s="13" t="n">
        <v>4.224276693160106e-07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0.04932250479227902</v>
      </c>
      <c r="DJ74" s="13" t="n">
        <v>1.020121471948338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0.0008790065217584713</v>
      </c>
      <c r="D75" s="15" t="n">
        <v>0.002835161327816062</v>
      </c>
      <c r="E75" s="15" t="n">
        <v>0.0002288996275087313</v>
      </c>
      <c r="F75" s="15" t="n">
        <v>0.002791496712544591</v>
      </c>
      <c r="G75" s="15" t="n">
        <v>0.004316074045839626</v>
      </c>
      <c r="H75" s="15" t="n">
        <v>0.0051787205753421</v>
      </c>
      <c r="I75" s="15" t="n">
        <v>0.0008134431506188183</v>
      </c>
      <c r="J75" s="15" t="n">
        <v>0.000533429145988049</v>
      </c>
      <c r="K75" s="15" t="n">
        <v>0.0004723382787032847</v>
      </c>
      <c r="L75" s="15" t="n">
        <v>0.000506610635744264</v>
      </c>
      <c r="M75" s="15" t="n">
        <v>0.001208611950216412</v>
      </c>
      <c r="N75" s="15" t="n">
        <v>0.001777989226801603</v>
      </c>
      <c r="O75" s="15" t="n">
        <v>0.05989157213523696</v>
      </c>
      <c r="P75" s="15" t="n">
        <v>0.01545689412811363</v>
      </c>
      <c r="Q75" s="15" t="n">
        <v>0.008403085767781055</v>
      </c>
      <c r="R75" s="15" t="n">
        <v>0.01186551061278285</v>
      </c>
      <c r="S75" s="15" t="n">
        <v>0.007693240586773306</v>
      </c>
      <c r="T75" s="15" t="n">
        <v>0.009580354753800769</v>
      </c>
      <c r="U75" s="15" t="n">
        <v>0.006287576416264328</v>
      </c>
      <c r="V75" s="15" t="n">
        <v>0</v>
      </c>
      <c r="W75" s="15" t="n">
        <v>1.772135197648963e-09</v>
      </c>
      <c r="X75" s="15" t="n">
        <v>0</v>
      </c>
      <c r="Y75" s="15" t="n">
        <v>7.355858126741273e-06</v>
      </c>
      <c r="Z75" s="15" t="n">
        <v>0.00131825705816087</v>
      </c>
      <c r="AA75" s="15" t="n">
        <v>0.0001525192993627102</v>
      </c>
      <c r="AB75" s="15" t="n">
        <v>0.0004447170188238313</v>
      </c>
      <c r="AC75" s="15" t="n">
        <v>5.369934493504661e-05</v>
      </c>
      <c r="AD75" s="15" t="n">
        <v>0.0002241643879426808</v>
      </c>
      <c r="AE75" s="15" t="n">
        <v>0.0002563880808740914</v>
      </c>
      <c r="AF75" s="15" t="n">
        <v>0.00012606252174609</v>
      </c>
      <c r="AG75" s="15" t="n">
        <v>0.0001602764961819895</v>
      </c>
      <c r="AH75" s="15" t="n">
        <v>0.0001950725494342042</v>
      </c>
      <c r="AI75" s="15" t="n">
        <v>0.001072729851686396</v>
      </c>
      <c r="AJ75" s="15" t="n">
        <v>0.0002942120526338593</v>
      </c>
      <c r="AK75" s="15" t="n">
        <v>0.0001762830309588454</v>
      </c>
      <c r="AL75" s="15" t="n">
        <v>0.0004093436795545898</v>
      </c>
      <c r="AM75" s="15" t="n">
        <v>0.0003269105634714551</v>
      </c>
      <c r="AN75" s="15" t="n">
        <v>0.0004300979408502236</v>
      </c>
      <c r="AO75" s="15" t="n">
        <v>9.526280769642856e-05</v>
      </c>
      <c r="AP75" s="15" t="n">
        <v>0.001281535498379766</v>
      </c>
      <c r="AQ75" s="15" t="n">
        <v>0.0006686468224814232</v>
      </c>
      <c r="AR75" s="15" t="n">
        <v>5.061302106632851e-06</v>
      </c>
      <c r="AS75" s="15" t="n">
        <v>6.577915773115289e-05</v>
      </c>
      <c r="AT75" s="15" t="n">
        <v>1.603762118876203e-07</v>
      </c>
      <c r="AU75" s="15" t="n">
        <v>2.112374342263925e-05</v>
      </c>
      <c r="AV75" s="15" t="n">
        <v>1.856404443448521e-06</v>
      </c>
      <c r="AW75" s="15" t="n">
        <v>0</v>
      </c>
      <c r="AX75" s="15" t="n">
        <v>1.613355475864762e-06</v>
      </c>
      <c r="AY75" s="15" t="n">
        <v>0</v>
      </c>
      <c r="AZ75" s="15" t="n">
        <v>9.109161073077114e-08</v>
      </c>
      <c r="BA75" s="15" t="n">
        <v>5.065005411190379e-05</v>
      </c>
      <c r="BB75" s="15" t="n">
        <v>0.000186056511635023</v>
      </c>
      <c r="BC75" s="15" t="n">
        <v>1.608473435628587e-06</v>
      </c>
      <c r="BD75" s="15" t="n">
        <v>0</v>
      </c>
      <c r="BE75" s="15" t="n">
        <v>0</v>
      </c>
      <c r="BF75" s="15" t="n">
        <v>0</v>
      </c>
      <c r="BG75" s="15" t="n">
        <v>0.0001193258815693522</v>
      </c>
      <c r="BH75" s="15" t="n">
        <v>0.0001778188452842922</v>
      </c>
      <c r="BI75" s="15" t="n">
        <v>0.0001143217695124207</v>
      </c>
      <c r="BJ75" s="15" t="n">
        <v>0.0008131510292113373</v>
      </c>
      <c r="BK75" s="15" t="n">
        <v>0.001833395379567578</v>
      </c>
      <c r="BL75" s="15" t="n">
        <v>0.1308610775361237</v>
      </c>
      <c r="BM75" s="15" t="n">
        <v>0.006259396861842069</v>
      </c>
      <c r="BN75" s="15" t="n">
        <v>0.0006261946937434671</v>
      </c>
      <c r="BO75" s="15" t="n">
        <v>1.927329432183871e-05</v>
      </c>
      <c r="BP75" s="15" t="n">
        <v>0.000497007156284549</v>
      </c>
      <c r="BQ75" s="15" t="n">
        <v>6.261636790896003e-07</v>
      </c>
      <c r="BR75" s="15" t="n">
        <v>8.744818288928441e-07</v>
      </c>
      <c r="BS75" s="15" t="n">
        <v>0</v>
      </c>
      <c r="BT75" s="15" t="n">
        <v>1.532425667104169e-05</v>
      </c>
      <c r="BU75" s="15" t="n">
        <v>6.996622777949857e-09</v>
      </c>
      <c r="BV75" s="15" t="n">
        <v>7.767670190425495e-09</v>
      </c>
      <c r="BW75" s="15" t="n">
        <v>1.632696051201003e-08</v>
      </c>
      <c r="BX75" s="15" t="n">
        <v>0</v>
      </c>
      <c r="BY75" s="15" t="n">
        <v>3.398015211937863e-05</v>
      </c>
      <c r="BZ75" s="15" t="n">
        <v>0.0003994539501649312</v>
      </c>
      <c r="CA75" s="15" t="n">
        <v>4.008012629811401e-06</v>
      </c>
      <c r="CB75" s="15" t="n">
        <v>4.325685419389118e-06</v>
      </c>
      <c r="CC75" s="15" t="n">
        <v>0</v>
      </c>
      <c r="CD75" s="15" t="n">
        <v>0</v>
      </c>
      <c r="CE75" s="15" t="n">
        <v>0.0004351215411733087</v>
      </c>
      <c r="CF75" s="15" t="n">
        <v>0</v>
      </c>
      <c r="CG75" s="15" t="n">
        <v>0</v>
      </c>
      <c r="CH75" s="15" t="n">
        <v>2.397968589131153e-06</v>
      </c>
      <c r="CI75" s="15" t="n">
        <v>3.743961525330771e-08</v>
      </c>
      <c r="CJ75" s="15" t="n">
        <v>0.0002323665703329485</v>
      </c>
      <c r="CK75" s="15" t="n">
        <v>6.838237433676576e-05</v>
      </c>
      <c r="CL75" s="15" t="n">
        <v>0.003743906354361974</v>
      </c>
      <c r="CM75" s="15" t="n">
        <v>0.01114484052634528</v>
      </c>
      <c r="CN75" s="15" t="n">
        <v>7.564438540188793e-05</v>
      </c>
      <c r="CO75" s="15" t="n">
        <v>5.896013569915798e-05</v>
      </c>
      <c r="CP75" s="15" t="n">
        <v>0</v>
      </c>
      <c r="CQ75" s="15" t="n">
        <v>2.869482782966694e-05</v>
      </c>
      <c r="CR75" s="15" t="n">
        <v>0</v>
      </c>
      <c r="CS75" s="15" t="n">
        <v>0.003166193827401875</v>
      </c>
      <c r="CT75" s="15" t="n">
        <v>0</v>
      </c>
      <c r="CU75" s="15" t="n">
        <v>7.208346130864991e-05</v>
      </c>
      <c r="CV75" s="15" t="n">
        <v>3.915550750711863e-05</v>
      </c>
      <c r="CW75" s="15" t="n">
        <v>0.007002086214472556</v>
      </c>
      <c r="CX75" s="15" t="n">
        <v>0.005570996138621912</v>
      </c>
      <c r="CY75" s="15" t="n">
        <v>0.286308450397846</v>
      </c>
      <c r="CZ75" s="15" t="n">
        <v>0.01265841077120111</v>
      </c>
      <c r="DA75" s="15" t="n">
        <v>0.009421296097440723</v>
      </c>
      <c r="DB75" s="15" t="n">
        <v>0</v>
      </c>
      <c r="DC75" s="15" t="n">
        <v>0.01278544794531472</v>
      </c>
      <c r="DD75" s="15" t="n">
        <v>0.06482338933809352</v>
      </c>
      <c r="DE75" s="15" t="n">
        <v>0.01197692886561609</v>
      </c>
      <c r="DF75" s="15">
        <f>SUM(C75:DE75)</f>
        <v/>
      </c>
      <c r="DH75" s="15" t="n">
        <v>11.85842003516409</v>
      </c>
      <c r="DI75" s="15" t="n">
        <v>-0.2591211216081165</v>
      </c>
      <c r="DJ75" s="15" t="n">
        <v>0.345473655074798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0.04325261613957232</v>
      </c>
      <c r="D76" s="13" t="n">
        <v>0.1084833103059476</v>
      </c>
      <c r="E76" s="13" t="n">
        <v>0.01910682293331582</v>
      </c>
      <c r="F76" s="13" t="n">
        <v>0.2168093011315894</v>
      </c>
      <c r="G76" s="13" t="n">
        <v>0.2414911450332776</v>
      </c>
      <c r="H76" s="13" t="n">
        <v>0.2517486736830138</v>
      </c>
      <c r="I76" s="13" t="n">
        <v>0.04029185531275156</v>
      </c>
      <c r="J76" s="13" t="n">
        <v>0.02742751795603428</v>
      </c>
      <c r="K76" s="13" t="n">
        <v>0.03875439308088212</v>
      </c>
      <c r="L76" s="13" t="n">
        <v>0.03658988340584469</v>
      </c>
      <c r="M76" s="13" t="n">
        <v>0.06297688707887415</v>
      </c>
      <c r="N76" s="13" t="n">
        <v>0.07763350894585473</v>
      </c>
      <c r="O76" s="13" t="n">
        <v>0.09271014880590883</v>
      </c>
      <c r="P76" s="13" t="n">
        <v>0.02460286441855384</v>
      </c>
      <c r="Q76" s="13" t="n">
        <v>0.0116360555242459</v>
      </c>
      <c r="R76" s="13" t="n">
        <v>0.013826440342139</v>
      </c>
      <c r="S76" s="13" t="n">
        <v>0.009286188345458522</v>
      </c>
      <c r="T76" s="13" t="n">
        <v>0.01158966643020163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0.001392437622751054</v>
      </c>
      <c r="Z76" s="13" t="n">
        <v>0.001642192731950112</v>
      </c>
      <c r="AA76" s="13" t="n">
        <v>0.0002560079650668982</v>
      </c>
      <c r="AB76" s="13" t="n">
        <v>0.00338596583002512</v>
      </c>
      <c r="AC76" s="13" t="n">
        <v>3.663052394881599e-05</v>
      </c>
      <c r="AD76" s="13" t="n">
        <v>0.0005007084891311415</v>
      </c>
      <c r="AE76" s="13" t="n">
        <v>0.0001502924173471116</v>
      </c>
      <c r="AF76" s="13" t="n">
        <v>0.0001535617736371361</v>
      </c>
      <c r="AG76" s="13" t="n">
        <v>0.0001093311666823517</v>
      </c>
      <c r="AH76" s="13" t="n">
        <v>0.0001229753759301534</v>
      </c>
      <c r="AI76" s="13" t="n">
        <v>0.001452662530750094</v>
      </c>
      <c r="AJ76" s="13" t="n">
        <v>0.006982621429415125</v>
      </c>
      <c r="AK76" s="13" t="n">
        <v>0.0001164625464247037</v>
      </c>
      <c r="AL76" s="13" t="n">
        <v>0.005424671745575032</v>
      </c>
      <c r="AM76" s="13" t="n">
        <v>0.0004268610353446795</v>
      </c>
      <c r="AN76" s="13" t="n">
        <v>0.0009898062663089376</v>
      </c>
      <c r="AO76" s="13" t="n">
        <v>0.0004128699922472292</v>
      </c>
      <c r="AP76" s="13" t="n">
        <v>0.0009218045029005637</v>
      </c>
      <c r="AQ76" s="13" t="n">
        <v>0.001102152071621592</v>
      </c>
      <c r="AR76" s="13" t="n">
        <v>0.0004224795130335607</v>
      </c>
      <c r="AS76" s="13" t="n">
        <v>0.005158405558445088</v>
      </c>
      <c r="AT76" s="13" t="n">
        <v>2.477147854737533e-06</v>
      </c>
      <c r="AU76" s="13" t="n">
        <v>1.143078687067694e-07</v>
      </c>
      <c r="AV76" s="13" t="n">
        <v>1.2663295521888e-06</v>
      </c>
      <c r="AW76" s="13" t="n">
        <v>9.528570199067602e-07</v>
      </c>
      <c r="AX76" s="13" t="n">
        <v>0.0001338046349852577</v>
      </c>
      <c r="AY76" s="13" t="n">
        <v>0</v>
      </c>
      <c r="AZ76" s="13" t="n">
        <v>6.213732090113512e-08</v>
      </c>
      <c r="BA76" s="13" t="n">
        <v>9.715759173907626e-05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4.366318294678011e-05</v>
      </c>
      <c r="BH76" s="13" t="n">
        <v>0.0004298641837838056</v>
      </c>
      <c r="BI76" s="13" t="n">
        <v>0.001487760431800635</v>
      </c>
      <c r="BJ76" s="13" t="n">
        <v>0.03013617630760359</v>
      </c>
      <c r="BK76" s="13" t="n">
        <v>0.0319458234539211</v>
      </c>
      <c r="BL76" s="13" t="n">
        <v>0.0006973743405783421</v>
      </c>
      <c r="BM76" s="13" t="n">
        <v>0.2165307139893091</v>
      </c>
      <c r="BN76" s="13" t="n">
        <v>0.03887039597413885</v>
      </c>
      <c r="BO76" s="13" t="n">
        <v>0.006388512840195612</v>
      </c>
      <c r="BP76" s="13" t="n">
        <v>0.01255824841589787</v>
      </c>
      <c r="BQ76" s="13" t="n">
        <v>1.163357976194865e-05</v>
      </c>
      <c r="BR76" s="13" t="n">
        <v>7.308813610623912e-05</v>
      </c>
      <c r="BS76" s="13" t="n">
        <v>0</v>
      </c>
      <c r="BT76" s="13" t="n">
        <v>4.596231630918903e-05</v>
      </c>
      <c r="BU76" s="13" t="n">
        <v>0</v>
      </c>
      <c r="BV76" s="13" t="n">
        <v>4.237471379860709e-05</v>
      </c>
      <c r="BW76" s="13" t="n">
        <v>2.274793061575767e-05</v>
      </c>
      <c r="BX76" s="13" t="n">
        <v>1.10137404007513e-06</v>
      </c>
      <c r="BY76" s="13" t="n">
        <v>0.00309887542181014</v>
      </c>
      <c r="BZ76" s="13" t="n">
        <v>0.001210966230135481</v>
      </c>
      <c r="CA76" s="13" t="n">
        <v>5.026005513666827e-06</v>
      </c>
      <c r="CB76" s="13" t="n">
        <v>0</v>
      </c>
      <c r="CC76" s="13" t="n">
        <v>9.808873556182607e-06</v>
      </c>
      <c r="CD76" s="13" t="n">
        <v>0</v>
      </c>
      <c r="CE76" s="13" t="n">
        <v>0</v>
      </c>
      <c r="CF76" s="13" t="n">
        <v>5.371873530811782e-06</v>
      </c>
      <c r="CG76" s="13" t="n">
        <v>0</v>
      </c>
      <c r="CH76" s="13" t="n">
        <v>1.631201423214052e-05</v>
      </c>
      <c r="CI76" s="13" t="n">
        <v>9.937823176654831e-06</v>
      </c>
      <c r="CJ76" s="13" t="n">
        <v>0.000331528832374503</v>
      </c>
      <c r="CK76" s="13" t="n">
        <v>9.011995465486771e-06</v>
      </c>
      <c r="CL76" s="13" t="n">
        <v>0.01111968444901292</v>
      </c>
      <c r="CM76" s="13" t="n">
        <v>0.007827335657266147</v>
      </c>
      <c r="CN76" s="13" t="n">
        <v>4.947872538550269e-07</v>
      </c>
      <c r="CO76" s="13" t="n">
        <v>5.30968967392985e-07</v>
      </c>
      <c r="CP76" s="13" t="n">
        <v>0</v>
      </c>
      <c r="CQ76" s="13" t="n">
        <v>9.560785958322535e-07</v>
      </c>
      <c r="CR76" s="13" t="n">
        <v>0</v>
      </c>
      <c r="CS76" s="13" t="n">
        <v>0.0004325673322098777</v>
      </c>
      <c r="CT76" s="13" t="n">
        <v>0</v>
      </c>
      <c r="CU76" s="13" t="n">
        <v>4.691338406798171e-09</v>
      </c>
      <c r="CV76" s="13" t="n">
        <v>0.0005312389125427913</v>
      </c>
      <c r="CW76" s="13" t="n">
        <v>0.01842995722826386</v>
      </c>
      <c r="CX76" s="13" t="n">
        <v>8.025383143066648e-06</v>
      </c>
      <c r="CY76" s="13" t="n">
        <v>2.112050445660715e-05</v>
      </c>
      <c r="CZ76" s="13" t="n">
        <v>0.04407532645348385</v>
      </c>
      <c r="DA76" s="13" t="n">
        <v>0.03284889321726628</v>
      </c>
      <c r="DB76" s="13" t="n">
        <v>0</v>
      </c>
      <c r="DC76" s="13" t="n">
        <v>0.0001246791902384597</v>
      </c>
      <c r="DD76" s="13" t="n">
        <v>0.0004270054638748177</v>
      </c>
      <c r="DE76" s="13" t="n">
        <v>0.0001078589368376611</v>
      </c>
      <c r="DF76" s="13">
        <f>SUM(C76:DE76)</f>
        <v/>
      </c>
      <c r="DH76" s="13" t="n">
        <v>0.07313319760691957</v>
      </c>
      <c r="DI76" s="13" t="n">
        <v>-0.3053940999224619</v>
      </c>
      <c r="DJ76" s="13" t="n">
        <v>0.2464326962549777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6.601114151273153</v>
      </c>
      <c r="DI77" s="15" t="n">
        <v>-0.1450666411417367</v>
      </c>
      <c r="DJ77" s="15" t="n">
        <v>0.2893820315220225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9.346899759621491e-05</v>
      </c>
      <c r="D78" s="13" t="n">
        <v>0.0002657785616997044</v>
      </c>
      <c r="E78" s="13" t="n">
        <v>3.336506428975781e-05</v>
      </c>
      <c r="F78" s="13" t="n">
        <v>0.0003882517276141923</v>
      </c>
      <c r="G78" s="13" t="n">
        <v>0.000494517051085694</v>
      </c>
      <c r="H78" s="13" t="n">
        <v>0.0005592979678757318</v>
      </c>
      <c r="I78" s="13" t="n">
        <v>8.680266979409657e-05</v>
      </c>
      <c r="J78" s="13" t="n">
        <v>5.807923266616266e-05</v>
      </c>
      <c r="K78" s="13" t="n">
        <v>6.807515836793778e-05</v>
      </c>
      <c r="L78" s="13" t="n">
        <v>6.728848364044876e-05</v>
      </c>
      <c r="M78" s="13" t="n">
        <v>0.0001325512339983824</v>
      </c>
      <c r="N78" s="13" t="n">
        <v>0.0001793695202362311</v>
      </c>
      <c r="O78" s="13" t="n">
        <v>0.003085203102149039</v>
      </c>
      <c r="P78" s="13" t="n">
        <v>0.000796767523718726</v>
      </c>
      <c r="Q78" s="13" t="n">
        <v>0.000431158648333782</v>
      </c>
      <c r="R78" s="13" t="n">
        <v>0.0006058177047472703</v>
      </c>
      <c r="S78" s="13" t="n">
        <v>0.000393163974175015</v>
      </c>
      <c r="T78" s="13" t="n">
        <v>0.0004896346491214573</v>
      </c>
      <c r="U78" s="13" t="n">
        <v>0</v>
      </c>
      <c r="V78" s="13" t="n">
        <v>0</v>
      </c>
      <c r="W78" s="13" t="n">
        <v>0</v>
      </c>
      <c r="X78" s="13" t="n">
        <v>0</v>
      </c>
      <c r="Y78" s="13" t="n">
        <v>0.000685983977035566</v>
      </c>
      <c r="Z78" s="13" t="n">
        <v>0.001856636578562443</v>
      </c>
      <c r="AA78" s="13" t="n">
        <v>0.0001831507072477011</v>
      </c>
      <c r="AB78" s="13" t="n">
        <v>0.00162403679404928</v>
      </c>
      <c r="AC78" s="13" t="n">
        <v>9.539482739511903e-05</v>
      </c>
      <c r="AD78" s="13" t="n">
        <v>0.0003860328498977613</v>
      </c>
      <c r="AE78" s="13" t="n">
        <v>0.001419252126520143</v>
      </c>
      <c r="AF78" s="13" t="n">
        <v>0.0002313801154887023</v>
      </c>
      <c r="AG78" s="13" t="n">
        <v>0.0002790516799868009</v>
      </c>
      <c r="AH78" s="13" t="n">
        <v>0.0007387232445456236</v>
      </c>
      <c r="AI78" s="13" t="n">
        <v>0.0005913349620270436</v>
      </c>
      <c r="AJ78" s="13" t="n">
        <v>0.0005199774107973631</v>
      </c>
      <c r="AK78" s="13" t="n">
        <v>0.0004566965329950191</v>
      </c>
      <c r="AL78" s="13" t="n">
        <v>0.0001956977067705549</v>
      </c>
      <c r="AM78" s="13" t="n">
        <v>0.0005644537796629051</v>
      </c>
      <c r="AN78" s="13" t="n">
        <v>0.0007354087422158712</v>
      </c>
      <c r="AO78" s="13" t="n">
        <v>0.00015915517017458</v>
      </c>
      <c r="AP78" s="13" t="n">
        <v>0.005118917245261029</v>
      </c>
      <c r="AQ78" s="13" t="n">
        <v>0.001303281318806223</v>
      </c>
      <c r="AR78" s="13" t="n">
        <v>7.377498688644666e-07</v>
      </c>
      <c r="AS78" s="13" t="n">
        <v>0.004143249657322202</v>
      </c>
      <c r="AT78" s="13" t="n">
        <v>0.02157186446611649</v>
      </c>
      <c r="AU78" s="13" t="n">
        <v>0.01435792175761198</v>
      </c>
      <c r="AV78" s="13" t="n">
        <v>0.008550534020605387</v>
      </c>
      <c r="AW78" s="13" t="n">
        <v>0.02112318638375232</v>
      </c>
      <c r="AX78" s="13" t="n">
        <v>0.07454970597042551</v>
      </c>
      <c r="AY78" s="13" t="n">
        <v>0.04363807262370249</v>
      </c>
      <c r="AZ78" s="13" t="n">
        <v>0.1685945657836743</v>
      </c>
      <c r="BA78" s="13" t="n">
        <v>0.2155859362646853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0.003439326006884845</v>
      </c>
      <c r="BH78" s="13" t="n">
        <v>0.0003226536016497802</v>
      </c>
      <c r="BI78" s="13" t="n">
        <v>0.0002914002175414332</v>
      </c>
      <c r="BJ78" s="13" t="n">
        <v>0.0004391699311130691</v>
      </c>
      <c r="BK78" s="13" t="n">
        <v>0.002768409035246681</v>
      </c>
      <c r="BL78" s="13" t="n">
        <v>0.001617243344360336</v>
      </c>
      <c r="BM78" s="13" t="n">
        <v>3.649635032457168e-05</v>
      </c>
      <c r="BN78" s="13" t="n">
        <v>0.00657010166380381</v>
      </c>
      <c r="BO78" s="13" t="n">
        <v>0.02326470156981435</v>
      </c>
      <c r="BP78" s="13" t="n">
        <v>0.005916701588538079</v>
      </c>
      <c r="BQ78" s="13" t="n">
        <v>0.07479689189041087</v>
      </c>
      <c r="BR78" s="13" t="n">
        <v>0.2171050724680239</v>
      </c>
      <c r="BS78" s="13" t="n">
        <v>0.03780120814921639</v>
      </c>
      <c r="BT78" s="13" t="n">
        <v>0.1259661501849362</v>
      </c>
      <c r="BU78" s="13" t="n">
        <v>8.185196217175366e-06</v>
      </c>
      <c r="BV78" s="13" t="n">
        <v>0.001944913673210234</v>
      </c>
      <c r="BW78" s="13" t="n">
        <v>0.001063593930268268</v>
      </c>
      <c r="BX78" s="13" t="n">
        <v>0.0001101285613961735</v>
      </c>
      <c r="BY78" s="13" t="n">
        <v>0.1046806635398622</v>
      </c>
      <c r="BZ78" s="13" t="n">
        <v>0.113287826094246</v>
      </c>
      <c r="CA78" s="13" t="n">
        <v>0.002305788459516639</v>
      </c>
      <c r="CB78" s="13" t="n">
        <v>0.0142295650615528</v>
      </c>
      <c r="CC78" s="13" t="n">
        <v>0.006117975611377426</v>
      </c>
      <c r="CD78" s="13" t="n">
        <v>0.04216238942414233</v>
      </c>
      <c r="CE78" s="13" t="n">
        <v>0.009865034608850109</v>
      </c>
      <c r="CF78" s="13" t="n">
        <v>0.06288725141567993</v>
      </c>
      <c r="CG78" s="13" t="n">
        <v>0.02561204253670207</v>
      </c>
      <c r="CH78" s="13" t="n">
        <v>0.04740346344362625</v>
      </c>
      <c r="CI78" s="13" t="n">
        <v>0.02011363325355486</v>
      </c>
      <c r="CJ78" s="13" t="n">
        <v>0.05834854455727281</v>
      </c>
      <c r="CK78" s="13" t="n">
        <v>0.02905286680141446</v>
      </c>
      <c r="CL78" s="13" t="n">
        <v>1.218366032431489</v>
      </c>
      <c r="CM78" s="13" t="n">
        <v>0.1786455504791941</v>
      </c>
      <c r="CN78" s="13" t="n">
        <v>0.03119828597829274</v>
      </c>
      <c r="CO78" s="13" t="n">
        <v>0.01573819229295541</v>
      </c>
      <c r="CP78" s="13" t="n">
        <v>0.002705701336120686</v>
      </c>
      <c r="CQ78" s="13" t="n">
        <v>0.07941910600450074</v>
      </c>
      <c r="CR78" s="13" t="n">
        <v>0.0001282430433222546</v>
      </c>
      <c r="CS78" s="13" t="n">
        <v>0.06313796290016629</v>
      </c>
      <c r="CT78" s="13" t="n">
        <v>0.103833965725522</v>
      </c>
      <c r="CU78" s="13" t="n">
        <v>0.002465396285510048</v>
      </c>
      <c r="CV78" s="13" t="n">
        <v>0.001782804393509613</v>
      </c>
      <c r="CW78" s="13" t="n">
        <v>0.01992729496782835</v>
      </c>
      <c r="CX78" s="13" t="n">
        <v>0.0001633457374354667</v>
      </c>
      <c r="CY78" s="13" t="n">
        <v>6.961139533829268e-05</v>
      </c>
      <c r="CZ78" s="13" t="n">
        <v>0.04149630466412223</v>
      </c>
      <c r="DA78" s="13" t="n">
        <v>0.03085638646120074</v>
      </c>
      <c r="DB78" s="13" t="n">
        <v>0</v>
      </c>
      <c r="DC78" s="13" t="n">
        <v>0.007326009837698734</v>
      </c>
      <c r="DD78" s="13" t="n">
        <v>0.0007910496086324443</v>
      </c>
      <c r="DE78" s="13" t="n">
        <v>0.0301775986637572</v>
      </c>
      <c r="DF78" s="13">
        <f>SUM(C78:DE78)</f>
        <v/>
      </c>
      <c r="DH78" s="13" t="n">
        <v>0.04497339003779638</v>
      </c>
      <c r="DI78" s="13" t="n">
        <v>-0.3685623152992457</v>
      </c>
      <c r="DJ78" s="13" t="n">
        <v>0.1429953297923734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1.399394998512857e-05</v>
      </c>
      <c r="D79" s="15" t="n">
        <v>5.955030178950763e-05</v>
      </c>
      <c r="E79" s="15" t="n">
        <v>0</v>
      </c>
      <c r="F79" s="15" t="n">
        <v>7.528372581267688e-06</v>
      </c>
      <c r="G79" s="15" t="n">
        <v>5.631844038536106e-05</v>
      </c>
      <c r="H79" s="15" t="n">
        <v>8.797792288961708e-05</v>
      </c>
      <c r="I79" s="15" t="n">
        <v>1.282687853791787e-05</v>
      </c>
      <c r="J79" s="15" t="n">
        <v>7.944308288458566e-06</v>
      </c>
      <c r="K79" s="15" t="n">
        <v>3.126132063281594e-07</v>
      </c>
      <c r="L79" s="15" t="n">
        <v>2.647385253993325e-06</v>
      </c>
      <c r="M79" s="15" t="n">
        <v>1.761260867194577e-05</v>
      </c>
      <c r="N79" s="15" t="n">
        <v>3.34399037584656e-05</v>
      </c>
      <c r="O79" s="15" t="n">
        <v>0.00228158461596126</v>
      </c>
      <c r="P79" s="15" t="n">
        <v>0.000588011700452999</v>
      </c>
      <c r="Q79" s="15" t="n">
        <v>0.0003204785182615085</v>
      </c>
      <c r="R79" s="15" t="n">
        <v>0.0004537390495393301</v>
      </c>
      <c r="S79" s="15" t="n">
        <v>0.000294041379034794</v>
      </c>
      <c r="T79" s="15" t="n">
        <v>0.0003661563826334816</v>
      </c>
      <c r="U79" s="15" t="n">
        <v>0.0319200783092326</v>
      </c>
      <c r="V79" s="15" t="n">
        <v>0.03299517836651228</v>
      </c>
      <c r="W79" s="15" t="n">
        <v>0.02284243735862778</v>
      </c>
      <c r="X79" s="15" t="n">
        <v>0.1394039458808353</v>
      </c>
      <c r="Y79" s="15" t="n">
        <v>0.2303907802854952</v>
      </c>
      <c r="Z79" s="15" t="n">
        <v>0.1061687699169085</v>
      </c>
      <c r="AA79" s="15" t="n">
        <v>0.01222548511396211</v>
      </c>
      <c r="AB79" s="15" t="n">
        <v>0.04246982439666179</v>
      </c>
      <c r="AC79" s="15" t="n">
        <v>0.006333056672645385</v>
      </c>
      <c r="AD79" s="15" t="n">
        <v>0.02555632187054905</v>
      </c>
      <c r="AE79" s="15" t="n">
        <v>0.02766026813343973</v>
      </c>
      <c r="AF79" s="15" t="n">
        <v>0.01478582330187013</v>
      </c>
      <c r="AG79" s="15" t="n">
        <v>0.0188967434187504</v>
      </c>
      <c r="AH79" s="15" t="n">
        <v>0.02179413857311132</v>
      </c>
      <c r="AI79" s="15" t="n">
        <v>0.03743280157846905</v>
      </c>
      <c r="AJ79" s="15" t="n">
        <v>0.01618739643933941</v>
      </c>
      <c r="AK79" s="15" t="n">
        <v>0.02033166313590032</v>
      </c>
      <c r="AL79" s="15" t="n">
        <v>0.003631835177298264</v>
      </c>
      <c r="AM79" s="15" t="n">
        <v>0.03044980385463225</v>
      </c>
      <c r="AN79" s="15" t="n">
        <v>0.05289968054306658</v>
      </c>
      <c r="AO79" s="15" t="n">
        <v>0.01073614811594345</v>
      </c>
      <c r="AP79" s="15" t="n">
        <v>0.105474530202707</v>
      </c>
      <c r="AQ79" s="15" t="n">
        <v>0.07741620984809497</v>
      </c>
      <c r="AR79" s="15" t="n">
        <v>0.001906620447563044</v>
      </c>
      <c r="AS79" s="15" t="n">
        <v>0.008473425189874957</v>
      </c>
      <c r="AT79" s="15" t="n">
        <v>0.03687424074909337</v>
      </c>
      <c r="AU79" s="15" t="n">
        <v>0.0008104541803671947</v>
      </c>
      <c r="AV79" s="15" t="n">
        <v>0.008562331804108347</v>
      </c>
      <c r="AW79" s="15" t="n">
        <v>0.02047785529286449</v>
      </c>
      <c r="AX79" s="15" t="n">
        <v>0.07630346682270471</v>
      </c>
      <c r="AY79" s="15" t="n">
        <v>0.01642918715415219</v>
      </c>
      <c r="AZ79" s="15" t="n">
        <v>0.06335578472868654</v>
      </c>
      <c r="BA79" s="15" t="n">
        <v>0.05831437591506569</v>
      </c>
      <c r="BB79" s="15" t="n">
        <v>0.003585584534441602</v>
      </c>
      <c r="BC79" s="15" t="n">
        <v>0.008363826809340448</v>
      </c>
      <c r="BD79" s="15" t="n">
        <v>0.01303570600834933</v>
      </c>
      <c r="BE79" s="15" t="n">
        <v>0.002913533425703102</v>
      </c>
      <c r="BF79" s="15" t="n">
        <v>0.02102956933425633</v>
      </c>
      <c r="BG79" s="15" t="n">
        <v>0.01027826035307242</v>
      </c>
      <c r="BH79" s="15" t="n">
        <v>0.0331090422267757</v>
      </c>
      <c r="BI79" s="15" t="n">
        <v>0.06088679959471495</v>
      </c>
      <c r="BJ79" s="15" t="n">
        <v>0.05152015496603098</v>
      </c>
      <c r="BK79" s="15" t="n">
        <v>0.1176331146481204</v>
      </c>
      <c r="BL79" s="15" t="n">
        <v>0.136882409152984</v>
      </c>
      <c r="BM79" s="15" t="n">
        <v>0.02774135597512287</v>
      </c>
      <c r="BN79" s="15" t="n">
        <v>0.1412461935419679</v>
      </c>
      <c r="BO79" s="15" t="n">
        <v>0.1207715953112855</v>
      </c>
      <c r="BP79" s="15" t="n">
        <v>0.3753055942071054</v>
      </c>
      <c r="BQ79" s="15" t="n">
        <v>0.05313439075716828</v>
      </c>
      <c r="BR79" s="15" t="n">
        <v>0.1511677996301236</v>
      </c>
      <c r="BS79" s="15" t="n">
        <v>0.01517302093903403</v>
      </c>
      <c r="BT79" s="15" t="n">
        <v>0.06917766925605819</v>
      </c>
      <c r="BU79" s="15" t="n">
        <v>0.009443111975340828</v>
      </c>
      <c r="BV79" s="15" t="n">
        <v>0.08452661613723654</v>
      </c>
      <c r="BW79" s="15" t="n">
        <v>0.01386251058529818</v>
      </c>
      <c r="BX79" s="15" t="n">
        <v>0.0005476255812564819</v>
      </c>
      <c r="BY79" s="15" t="n">
        <v>0.035612850662333</v>
      </c>
      <c r="BZ79" s="15" t="n">
        <v>0.0676930298404272</v>
      </c>
      <c r="CA79" s="15" t="n">
        <v>0.006108978639067069</v>
      </c>
      <c r="CB79" s="15" t="n">
        <v>0.001139364562986984</v>
      </c>
      <c r="CC79" s="15" t="n">
        <v>0.01596299521172532</v>
      </c>
      <c r="CD79" s="15" t="n">
        <v>0.003294881367501713</v>
      </c>
      <c r="CE79" s="15" t="n">
        <v>0.001197719799360483</v>
      </c>
      <c r="CF79" s="15" t="n">
        <v>0.007152586256175339</v>
      </c>
      <c r="CG79" s="15" t="n">
        <v>0.003018663567487773</v>
      </c>
      <c r="CH79" s="15" t="n">
        <v>0.004349946095221366</v>
      </c>
      <c r="CI79" s="15" t="n">
        <v>0.00353543865729741</v>
      </c>
      <c r="CJ79" s="15" t="n">
        <v>0.06398386439494379</v>
      </c>
      <c r="CK79" s="15" t="n">
        <v>0.03813593639649154</v>
      </c>
      <c r="CL79" s="15" t="n">
        <v>0.1294222508193582</v>
      </c>
      <c r="CM79" s="15" t="n">
        <v>0.2397031833671651</v>
      </c>
      <c r="CN79" s="15" t="n">
        <v>0.005259441733234508</v>
      </c>
      <c r="CO79" s="15" t="n">
        <v>0.002332183957628286</v>
      </c>
      <c r="CP79" s="15" t="n">
        <v>0.0003958451160603117</v>
      </c>
      <c r="CQ79" s="15" t="n">
        <v>0.0008286519449273524</v>
      </c>
      <c r="CR79" s="15" t="n">
        <v>0.004225529852622345</v>
      </c>
      <c r="CS79" s="15" t="n">
        <v>0.03500400984901143</v>
      </c>
      <c r="CT79" s="15" t="n">
        <v>0.003378348138999324</v>
      </c>
      <c r="CU79" s="15" t="n">
        <v>0.002625546836915806</v>
      </c>
      <c r="CV79" s="15" t="n">
        <v>0.0009690888558504662</v>
      </c>
      <c r="CW79" s="15" t="n">
        <v>0.04440664933210357</v>
      </c>
      <c r="CX79" s="15" t="n">
        <v>0.0002535399278122588</v>
      </c>
      <c r="CY79" s="15" t="n">
        <v>0.004921252157342276</v>
      </c>
      <c r="CZ79" s="15" t="n">
        <v>0.002762781722600065</v>
      </c>
      <c r="DA79" s="15" t="n">
        <v>0.001999772327048266</v>
      </c>
      <c r="DB79" s="15" t="n">
        <v>0</v>
      </c>
      <c r="DC79" s="15" t="n">
        <v>0.04149584940620558</v>
      </c>
      <c r="DD79" s="15" t="n">
        <v>0.0995650201246646</v>
      </c>
      <c r="DE79" s="15" t="n">
        <v>0.01044418291384151</v>
      </c>
      <c r="DF79" s="15">
        <f>SUM(C79:DE79)</f>
        <v/>
      </c>
      <c r="DH79" s="15" t="n">
        <v>0.1109688880006888</v>
      </c>
      <c r="DI79" s="15" t="n">
        <v>0.2310346855778608</v>
      </c>
      <c r="DJ79" s="15" t="n">
        <v>1.417591412342803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1.142276680089582e-08</v>
      </c>
      <c r="H80" s="13" t="n">
        <v>3.499114967649805e-08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4.738023835654943e-09</v>
      </c>
      <c r="O80" s="13" t="n">
        <v>2.353886411801e-08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0.005738732776796085</v>
      </c>
      <c r="V80" s="13" t="n">
        <v>0.04150092004929242</v>
      </c>
      <c r="W80" s="13" t="n">
        <v>0.0004826751095668813</v>
      </c>
      <c r="X80" s="13" t="n">
        <v>0.003146898241211482</v>
      </c>
      <c r="Y80" s="13" t="n">
        <v>0.004829034724138015</v>
      </c>
      <c r="Z80" s="13" t="n">
        <v>0.0003483249440711857</v>
      </c>
      <c r="AA80" s="13" t="n">
        <v>6.853637753483917e-06</v>
      </c>
      <c r="AB80" s="13" t="n">
        <v>0.0004150054034095029</v>
      </c>
      <c r="AC80" s="13" t="n">
        <v>8.159494751009813e-06</v>
      </c>
      <c r="AD80" s="13" t="n">
        <v>1.435023714443448e-05</v>
      </c>
      <c r="AE80" s="13" t="n">
        <v>0.0004167547276455465</v>
      </c>
      <c r="AF80" s="13" t="n">
        <v>1.008423737594335e-05</v>
      </c>
      <c r="AG80" s="13" t="n">
        <v>1.059512892017254e-05</v>
      </c>
      <c r="AH80" s="13" t="n">
        <v>0.0001769042603388868</v>
      </c>
      <c r="AI80" s="13" t="n">
        <v>2.097192156711609e-05</v>
      </c>
      <c r="AJ80" s="13" t="n">
        <v>0.0001140618551764652</v>
      </c>
      <c r="AK80" s="13" t="n">
        <v>7.320505486192543e-05</v>
      </c>
      <c r="AL80" s="13" t="n">
        <v>4.838444153216267e-05</v>
      </c>
      <c r="AM80" s="13" t="n">
        <v>6.260926272114964e-05</v>
      </c>
      <c r="AN80" s="13" t="n">
        <v>2.787569454482362e-05</v>
      </c>
      <c r="AO80" s="13" t="n">
        <v>6.019601942714555e-06</v>
      </c>
      <c r="AP80" s="13" t="n">
        <v>0.001811624097881539</v>
      </c>
      <c r="AQ80" s="13" t="n">
        <v>0.0001057840097165236</v>
      </c>
      <c r="AR80" s="13" t="n">
        <v>0</v>
      </c>
      <c r="AS80" s="13" t="n">
        <v>0.001084648117815943</v>
      </c>
      <c r="AT80" s="13" t="n">
        <v>0.007289541441283848</v>
      </c>
      <c r="AU80" s="13" t="n">
        <v>0.0006776624340046965</v>
      </c>
      <c r="AV80" s="13" t="n">
        <v>0.02072823576852216</v>
      </c>
      <c r="AW80" s="13" t="n">
        <v>0.04999349338473299</v>
      </c>
      <c r="AX80" s="13" t="n">
        <v>1.9937132484828e-05</v>
      </c>
      <c r="AY80" s="13" t="n">
        <v>0</v>
      </c>
      <c r="AZ80" s="13" t="n">
        <v>0.000558387945425911</v>
      </c>
      <c r="BA80" s="13" t="n">
        <v>2.743791102374342e-06</v>
      </c>
      <c r="BB80" s="13" t="n">
        <v>0.0001698258866988161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0.001331552613317819</v>
      </c>
      <c r="BH80" s="13" t="n">
        <v>1.169118726962705e-05</v>
      </c>
      <c r="BI80" s="13" t="n">
        <v>0.0005438438468765986</v>
      </c>
      <c r="BJ80" s="13" t="n">
        <v>5.203125128750279e-05</v>
      </c>
      <c r="BK80" s="13" t="n">
        <v>0.001182982816602526</v>
      </c>
      <c r="BL80" s="13" t="n">
        <v>0.0006297476745373271</v>
      </c>
      <c r="BM80" s="13" t="n">
        <v>3.108031245959116e-07</v>
      </c>
      <c r="BN80" s="13" t="n">
        <v>9.410644622372399e-06</v>
      </c>
      <c r="BO80" s="13" t="n">
        <v>6.69334485262312e-05</v>
      </c>
      <c r="BP80" s="13" t="n">
        <v>0.001371048247428465</v>
      </c>
      <c r="BQ80" s="13" t="n">
        <v>0.04491340276575759</v>
      </c>
      <c r="BR80" s="13" t="n">
        <v>0.1268390182915812</v>
      </c>
      <c r="BS80" s="13" t="n">
        <v>0.001892349891287565</v>
      </c>
      <c r="BT80" s="13" t="n">
        <v>0.007615861848122449</v>
      </c>
      <c r="BU80" s="13" t="n">
        <v>0.003247605316347032</v>
      </c>
      <c r="BV80" s="13" t="n">
        <v>0.02997885129548017</v>
      </c>
      <c r="BW80" s="13" t="n">
        <v>0.002443166039327693</v>
      </c>
      <c r="BX80" s="13" t="n">
        <v>0.0002186003507119334</v>
      </c>
      <c r="BY80" s="13" t="n">
        <v>0.008152318165350751</v>
      </c>
      <c r="BZ80" s="13" t="n">
        <v>0.1477088183713444</v>
      </c>
      <c r="CA80" s="13" t="n">
        <v>0.003924351751282831</v>
      </c>
      <c r="CB80" s="13" t="n">
        <v>0.001052833461248073</v>
      </c>
      <c r="CC80" s="13" t="n">
        <v>0.01331564045208874</v>
      </c>
      <c r="CD80" s="13" t="n">
        <v>0.001563469201511709</v>
      </c>
      <c r="CE80" s="13" t="n">
        <v>0.001475440683454933</v>
      </c>
      <c r="CF80" s="13" t="n">
        <v>0.3485196719819564</v>
      </c>
      <c r="CG80" s="13" t="n">
        <v>0.1419980521653361</v>
      </c>
      <c r="CH80" s="13" t="n">
        <v>0.1570913830601723</v>
      </c>
      <c r="CI80" s="13" t="n">
        <v>0.04836202790962019</v>
      </c>
      <c r="CJ80" s="13" t="n">
        <v>0.007000488546885252</v>
      </c>
      <c r="CK80" s="13" t="n">
        <v>0.0009942940087975286</v>
      </c>
      <c r="CL80" s="13" t="n">
        <v>0.004160735248122892</v>
      </c>
      <c r="CM80" s="13" t="n">
        <v>0.07329954252384394</v>
      </c>
      <c r="CN80" s="13" t="n">
        <v>0.3736075946237378</v>
      </c>
      <c r="CO80" s="13" t="n">
        <v>0.1910634340802262</v>
      </c>
      <c r="CP80" s="13" t="n">
        <v>0.03316046187585271</v>
      </c>
      <c r="CQ80" s="13" t="n">
        <v>0.0002958512741806452</v>
      </c>
      <c r="CR80" s="13" t="n">
        <v>0</v>
      </c>
      <c r="CS80" s="13" t="n">
        <v>0.01250519578497165</v>
      </c>
      <c r="CT80" s="13" t="n">
        <v>0</v>
      </c>
      <c r="CU80" s="13" t="n">
        <v>0.001906903176418357</v>
      </c>
      <c r="CV80" s="13" t="n">
        <v>0.0002923826400723464</v>
      </c>
      <c r="CW80" s="13" t="n">
        <v>0.06345141461765735</v>
      </c>
      <c r="CX80" s="13" t="n">
        <v>2.397090544256175e-05</v>
      </c>
      <c r="CY80" s="13" t="n">
        <v>0.0008702130858049806</v>
      </c>
      <c r="CZ80" s="13" t="n">
        <v>0.0005507992402665557</v>
      </c>
      <c r="DA80" s="13" t="n">
        <v>0.000247365635919261</v>
      </c>
      <c r="DB80" s="13" t="n">
        <v>0</v>
      </c>
      <c r="DC80" s="13" t="n">
        <v>0.0005076579796047542</v>
      </c>
      <c r="DD80" s="13" t="n">
        <v>0.0009827860297848537</v>
      </c>
      <c r="DE80" s="13" t="n">
        <v>8.512484782841261e-05</v>
      </c>
      <c r="DF80" s="13">
        <f>SUM(C80:DE80)</f>
        <v/>
      </c>
      <c r="DH80" s="13" t="n">
        <v>1.39692297978533</v>
      </c>
      <c r="DI80" s="13" t="n">
        <v>0.03229208243440998</v>
      </c>
      <c r="DJ80" s="13" t="n">
        <v>0.9480175363317153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0.002933872627665746</v>
      </c>
      <c r="D81" s="15" t="n">
        <v>0.007502124498896643</v>
      </c>
      <c r="E81" s="15" t="n">
        <v>0.001259736676594651</v>
      </c>
      <c r="F81" s="15" t="n">
        <v>0.01433871499892951</v>
      </c>
      <c r="G81" s="15" t="n">
        <v>0.01624756147224519</v>
      </c>
      <c r="H81" s="15" t="n">
        <v>0.01709816212213195</v>
      </c>
      <c r="I81" s="15" t="n">
        <v>0.00273181282821517</v>
      </c>
      <c r="J81" s="15" t="n">
        <v>0.001854980142641741</v>
      </c>
      <c r="K81" s="15" t="n">
        <v>0.002556961183358315</v>
      </c>
      <c r="L81" s="15" t="n">
        <v>0.002427962341829407</v>
      </c>
      <c r="M81" s="15" t="n">
        <v>0.004255567496523922</v>
      </c>
      <c r="N81" s="15" t="n">
        <v>0.005312594316470617</v>
      </c>
      <c r="O81" s="15" t="n">
        <v>0.01950072103908483</v>
      </c>
      <c r="P81" s="15" t="n">
        <v>0.005074952789760535</v>
      </c>
      <c r="Q81" s="15" t="n">
        <v>0.002649057061642886</v>
      </c>
      <c r="R81" s="15" t="n">
        <v>0.003575989158172218</v>
      </c>
      <c r="S81" s="15" t="n">
        <v>0.002338886232874021</v>
      </c>
      <c r="T81" s="15" t="n">
        <v>0.002914222916059071</v>
      </c>
      <c r="U81" s="15" t="n">
        <v>0.01157198695041526</v>
      </c>
      <c r="V81" s="15" t="n">
        <v>0</v>
      </c>
      <c r="W81" s="15" t="n">
        <v>0.00140065724560571</v>
      </c>
      <c r="X81" s="15" t="n">
        <v>0.008657139909132503</v>
      </c>
      <c r="Y81" s="15" t="n">
        <v>0.01989055252964993</v>
      </c>
      <c r="Z81" s="15" t="n">
        <v>0.3291698110817298</v>
      </c>
      <c r="AA81" s="15" t="n">
        <v>0.03792271277635383</v>
      </c>
      <c r="AB81" s="15" t="n">
        <v>0.1315495790749042</v>
      </c>
      <c r="AC81" s="15" t="n">
        <v>0.01963528197063744</v>
      </c>
      <c r="AD81" s="15" t="n">
        <v>0.0792583846310658</v>
      </c>
      <c r="AE81" s="15" t="n">
        <v>0.08436181273749563</v>
      </c>
      <c r="AF81" s="15" t="n">
        <v>0.04585376000841659</v>
      </c>
      <c r="AG81" s="15" t="n">
        <v>0.05858992319341479</v>
      </c>
      <c r="AH81" s="15" t="n">
        <v>0.06743052784725707</v>
      </c>
      <c r="AI81" s="15" t="n">
        <v>0.1162226495872431</v>
      </c>
      <c r="AJ81" s="15" t="n">
        <v>0.05055433378379753</v>
      </c>
      <c r="AK81" s="15" t="n">
        <v>0.0629853216951816</v>
      </c>
      <c r="AL81" s="15" t="n">
        <v>0.01161016605957546</v>
      </c>
      <c r="AM81" s="15" t="n">
        <v>0.09419057674665021</v>
      </c>
      <c r="AN81" s="15" t="n">
        <v>0.1550083471508706</v>
      </c>
      <c r="AO81" s="15" t="n">
        <v>0.03331087683412903</v>
      </c>
      <c r="AP81" s="15" t="n">
        <v>0.2831197448292491</v>
      </c>
      <c r="AQ81" s="15" t="n">
        <v>0.2400207607523854</v>
      </c>
      <c r="AR81" s="15" t="n">
        <v>2.785460144450418e-05</v>
      </c>
      <c r="AS81" s="15" t="n">
        <v>0.004869235507477161</v>
      </c>
      <c r="AT81" s="15" t="n">
        <v>0.05852316074355897</v>
      </c>
      <c r="AU81" s="15" t="n">
        <v>0.02106924003112897</v>
      </c>
      <c r="AV81" s="15" t="n">
        <v>0.02406855237320486</v>
      </c>
      <c r="AW81" s="15" t="n">
        <v>0.0604611560788578</v>
      </c>
      <c r="AX81" s="15" t="n">
        <v>0.04158787754619993</v>
      </c>
      <c r="AY81" s="15" t="n">
        <v>0.02174647248862816</v>
      </c>
      <c r="AZ81" s="15" t="n">
        <v>0.0927189081913396</v>
      </c>
      <c r="BA81" s="15" t="n">
        <v>0.2046394498226352</v>
      </c>
      <c r="BB81" s="15" t="n">
        <v>0.001052002559998001</v>
      </c>
      <c r="BC81" s="15" t="n">
        <v>0.004516731548439111</v>
      </c>
      <c r="BD81" s="15" t="n">
        <v>0.003579062084205763</v>
      </c>
      <c r="BE81" s="15" t="n">
        <v>0.0007999349638846702</v>
      </c>
      <c r="BF81" s="15" t="n">
        <v>0.005773844101976931</v>
      </c>
      <c r="BG81" s="15" t="n">
        <v>0.01423568491651374</v>
      </c>
      <c r="BH81" s="15" t="n">
        <v>0.06890098931711491</v>
      </c>
      <c r="BI81" s="15" t="n">
        <v>0.08533340750780956</v>
      </c>
      <c r="BJ81" s="15" t="n">
        <v>0.09204357938963884</v>
      </c>
      <c r="BK81" s="15" t="n">
        <v>0.07936181260967776</v>
      </c>
      <c r="BL81" s="15" t="n">
        <v>0.06891799038094168</v>
      </c>
      <c r="BM81" s="15" t="n">
        <v>0.04176017485364585</v>
      </c>
      <c r="BN81" s="15" t="n">
        <v>0.2234663628765284</v>
      </c>
      <c r="BO81" s="15" t="n">
        <v>0.02439718201064149</v>
      </c>
      <c r="BP81" s="15" t="n">
        <v>0.05291042890061707</v>
      </c>
      <c r="BQ81" s="15" t="n">
        <v>0.548417972109174</v>
      </c>
      <c r="BR81" s="15" t="n">
        <v>1.567693822815055</v>
      </c>
      <c r="BS81" s="15" t="n">
        <v>0.07872810493541954</v>
      </c>
      <c r="BT81" s="15" t="n">
        <v>0.2675032365012112</v>
      </c>
      <c r="BU81" s="15" t="n">
        <v>0.005557681328920586</v>
      </c>
      <c r="BV81" s="15" t="n">
        <v>0.05438921644341707</v>
      </c>
      <c r="BW81" s="15" t="n">
        <v>0.00558794080043518</v>
      </c>
      <c r="BX81" s="15" t="n">
        <v>0.000200725856369955</v>
      </c>
      <c r="BY81" s="15" t="n">
        <v>0.1473258676559052</v>
      </c>
      <c r="BZ81" s="15" t="n">
        <v>0.27500569643557</v>
      </c>
      <c r="CA81" s="15" t="n">
        <v>0.08960516669931877</v>
      </c>
      <c r="CB81" s="15" t="n">
        <v>0.06512550958844424</v>
      </c>
      <c r="CC81" s="15" t="n">
        <v>0.2451515016065368</v>
      </c>
      <c r="CD81" s="15" t="n">
        <v>0.2070100574397137</v>
      </c>
      <c r="CE81" s="15" t="n">
        <v>0.04821989647714019</v>
      </c>
      <c r="CF81" s="15" t="n">
        <v>0.2310983822859606</v>
      </c>
      <c r="CG81" s="15" t="n">
        <v>0.092752034558044</v>
      </c>
      <c r="CH81" s="15" t="n">
        <v>0.3567783464829974</v>
      </c>
      <c r="CI81" s="15" t="n">
        <v>0.03342756804503529</v>
      </c>
      <c r="CJ81" s="15" t="n">
        <v>0.3565158130923043</v>
      </c>
      <c r="CK81" s="15" t="n">
        <v>0.07615160652874178</v>
      </c>
      <c r="CL81" s="15" t="n">
        <v>1.935023930760969</v>
      </c>
      <c r="CM81" s="15" t="n">
        <v>0.6819276539460822</v>
      </c>
      <c r="CN81" s="15" t="n">
        <v>0.01827970335590382</v>
      </c>
      <c r="CO81" s="15" t="n">
        <v>0.008313577439239951</v>
      </c>
      <c r="CP81" s="15" t="n">
        <v>0.001424892398513417</v>
      </c>
      <c r="CQ81" s="15" t="n">
        <v>0.001968358543661414</v>
      </c>
      <c r="CR81" s="15" t="n">
        <v>0.004760587191726642</v>
      </c>
      <c r="CS81" s="15" t="n">
        <v>0.1044498909607418</v>
      </c>
      <c r="CT81" s="15" t="n">
        <v>0.009707200791345209</v>
      </c>
      <c r="CU81" s="15" t="n">
        <v>0.0210573284542695</v>
      </c>
      <c r="CV81" s="15" t="n">
        <v>0.05583013533213064</v>
      </c>
      <c r="CW81" s="15" t="n">
        <v>0.1603018650359496</v>
      </c>
      <c r="CX81" s="15" t="n">
        <v>0.0003761126168653094</v>
      </c>
      <c r="CY81" s="15" t="n">
        <v>0.06861358883115673</v>
      </c>
      <c r="CZ81" s="15" t="n">
        <v>0.0256299174933359</v>
      </c>
      <c r="DA81" s="15" t="n">
        <v>0.01895342218945603</v>
      </c>
      <c r="DB81" s="15" t="n">
        <v>0</v>
      </c>
      <c r="DC81" s="15" t="n">
        <v>0.04339188956158365</v>
      </c>
      <c r="DD81" s="15" t="n">
        <v>0.07465288903121743</v>
      </c>
      <c r="DE81" s="15" t="n">
        <v>0.02105963398857579</v>
      </c>
      <c r="DF81" s="15">
        <f>SUM(C81:DE81)</f>
        <v/>
      </c>
      <c r="DH81" s="15" t="n">
        <v>1.792320509078039</v>
      </c>
      <c r="DI81" s="15" t="n">
        <v>0.2469199833853922</v>
      </c>
      <c r="DJ81" s="15" t="n">
        <v>0.5863742955764888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0.0004566633703872684</v>
      </c>
      <c r="D82" s="13" t="n">
        <v>0.001292529477448756</v>
      </c>
      <c r="E82" s="13" t="n">
        <v>0.0001645268053853557</v>
      </c>
      <c r="F82" s="13" t="n">
        <v>0.001912229636428467</v>
      </c>
      <c r="G82" s="13" t="n">
        <v>0.002412486080413612</v>
      </c>
      <c r="H82" s="13" t="n">
        <v>0.002677907723691271</v>
      </c>
      <c r="I82" s="13" t="n">
        <v>0.0004241447952356197</v>
      </c>
      <c r="J82" s="13" t="n">
        <v>0.0002839866137714772</v>
      </c>
      <c r="K82" s="13" t="n">
        <v>0.0003355913257601508</v>
      </c>
      <c r="L82" s="13" t="n">
        <v>0.0003310043129701933</v>
      </c>
      <c r="M82" s="13" t="n">
        <v>0.000648285111746447</v>
      </c>
      <c r="N82" s="13" t="n">
        <v>0.0008671249014858582</v>
      </c>
      <c r="O82" s="13" t="n">
        <v>0.01451810228652144</v>
      </c>
      <c r="P82" s="13" t="n">
        <v>0.00375068080872368</v>
      </c>
      <c r="Q82" s="13" t="n">
        <v>0.002028931256281348</v>
      </c>
      <c r="R82" s="13" t="n">
        <v>0.002849793682849612</v>
      </c>
      <c r="S82" s="13" t="n">
        <v>0.001849590285337907</v>
      </c>
      <c r="T82" s="13" t="n">
        <v>0.002303434690991629</v>
      </c>
      <c r="U82" s="13" t="n">
        <v>0.01555732748029022</v>
      </c>
      <c r="V82" s="13" t="n">
        <v>0</v>
      </c>
      <c r="W82" s="13" t="n">
        <v>0</v>
      </c>
      <c r="X82" s="13" t="n">
        <v>0</v>
      </c>
      <c r="Y82" s="13" t="n">
        <v>0.004770095373165791</v>
      </c>
      <c r="Z82" s="13" t="n">
        <v>0.0001028102444803509</v>
      </c>
      <c r="AA82" s="13" t="n">
        <v>1.247699758517353e-05</v>
      </c>
      <c r="AB82" s="13" t="n">
        <v>3.236022294879338e-05</v>
      </c>
      <c r="AC82" s="13" t="n">
        <v>0</v>
      </c>
      <c r="AD82" s="13" t="n">
        <v>7.255120530593809e-06</v>
      </c>
      <c r="AE82" s="13" t="n">
        <v>0</v>
      </c>
      <c r="AF82" s="13" t="n">
        <v>5.866264678182315e-07</v>
      </c>
      <c r="AG82" s="13" t="n">
        <v>0</v>
      </c>
      <c r="AH82" s="13" t="n">
        <v>0</v>
      </c>
      <c r="AI82" s="13" t="n">
        <v>0.0001835166001838349</v>
      </c>
      <c r="AJ82" s="13" t="n">
        <v>7.520212430849833e-05</v>
      </c>
      <c r="AK82" s="13" t="n">
        <v>0</v>
      </c>
      <c r="AL82" s="13" t="n">
        <v>0.0001191296399666617</v>
      </c>
      <c r="AM82" s="13" t="n">
        <v>2.404471863580228e-06</v>
      </c>
      <c r="AN82" s="13" t="n">
        <v>6.046197774026852e-06</v>
      </c>
      <c r="AO82" s="13" t="n">
        <v>3.020302551934139e-06</v>
      </c>
      <c r="AP82" s="13" t="n">
        <v>8.807430040674631e-07</v>
      </c>
      <c r="AQ82" s="13" t="n">
        <v>5.634294780484983e-06</v>
      </c>
      <c r="AR82" s="13" t="n">
        <v>3.637925826955354e-06</v>
      </c>
      <c r="AS82" s="13" t="n">
        <v>4.441817104975312e-05</v>
      </c>
      <c r="AT82" s="13" t="n">
        <v>0</v>
      </c>
      <c r="AU82" s="13" t="n">
        <v>1.672630847146529e-05</v>
      </c>
      <c r="AV82" s="13" t="n">
        <v>0</v>
      </c>
      <c r="AW82" s="13" t="n">
        <v>0</v>
      </c>
      <c r="AX82" s="13" t="n">
        <v>1.152177377511167e-06</v>
      </c>
      <c r="AY82" s="13" t="n">
        <v>0</v>
      </c>
      <c r="AZ82" s="13" t="n">
        <v>0</v>
      </c>
      <c r="BA82" s="13" t="n">
        <v>6.481879470289507e-05</v>
      </c>
      <c r="BB82" s="13" t="n">
        <v>0.000460386820011366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6.77366597429082e-07</v>
      </c>
      <c r="BI82" s="13" t="n">
        <v>1.658503467944623e-05</v>
      </c>
      <c r="BJ82" s="13" t="n">
        <v>6.1303088625979e-05</v>
      </c>
      <c r="BK82" s="13" t="n">
        <v>0</v>
      </c>
      <c r="BL82" s="13" t="n">
        <v>6.123361110971005e-06</v>
      </c>
      <c r="BM82" s="13" t="n">
        <v>0</v>
      </c>
      <c r="BN82" s="13" t="n">
        <v>1.588310939228427e-08</v>
      </c>
      <c r="BO82" s="13" t="n">
        <v>0.006568910256346166</v>
      </c>
      <c r="BP82" s="13" t="n">
        <v>0.005695781245633042</v>
      </c>
      <c r="BQ82" s="13" t="n">
        <v>0</v>
      </c>
      <c r="BR82" s="13" t="n">
        <v>0.002584789394512679</v>
      </c>
      <c r="BS82" s="13" t="n">
        <v>0.2851790386200731</v>
      </c>
      <c r="BT82" s="13" t="n">
        <v>0.939273563050563</v>
      </c>
      <c r="BU82" s="13" t="n">
        <v>0</v>
      </c>
      <c r="BV82" s="13" t="n">
        <v>0</v>
      </c>
      <c r="BW82" s="13" t="n">
        <v>0.0006880548076490661</v>
      </c>
      <c r="BX82" s="13" t="n">
        <v>0</v>
      </c>
      <c r="BY82" s="13" t="n">
        <v>0.0008339219411458976</v>
      </c>
      <c r="BZ82" s="13" t="n">
        <v>0.001419306423262025</v>
      </c>
      <c r="CA82" s="13" t="n">
        <v>0</v>
      </c>
      <c r="CB82" s="13" t="n">
        <v>0</v>
      </c>
      <c r="CC82" s="13" t="n">
        <v>0.0007713834303194827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0.001822885487454863</v>
      </c>
      <c r="CI82" s="13" t="n">
        <v>0.0003737115712312936</v>
      </c>
      <c r="CJ82" s="13" t="n">
        <v>0.0002492634250294376</v>
      </c>
      <c r="CK82" s="13" t="n">
        <v>0.1259401453939838</v>
      </c>
      <c r="CL82" s="13" t="n">
        <v>2.485867734022145</v>
      </c>
      <c r="CM82" s="13" t="n">
        <v>2.556525235420105e-05</v>
      </c>
      <c r="CN82" s="13" t="n">
        <v>7.240065211047257e-05</v>
      </c>
      <c r="CO82" s="13" t="n">
        <v>7.769500768291829e-05</v>
      </c>
      <c r="CP82" s="13" t="n">
        <v>0</v>
      </c>
      <c r="CQ82" s="13" t="n">
        <v>1.748826589286599e-05</v>
      </c>
      <c r="CR82" s="13" t="n">
        <v>0</v>
      </c>
      <c r="CS82" s="13" t="n">
        <v>0.06883556579203522</v>
      </c>
      <c r="CT82" s="13" t="n">
        <v>0.1026021613932644</v>
      </c>
      <c r="CU82" s="13" t="n">
        <v>4.077031425859757e-07</v>
      </c>
      <c r="CV82" s="13" t="n">
        <v>1.507268503404968e-05</v>
      </c>
      <c r="CW82" s="13" t="n">
        <v>0.005541156328896921</v>
      </c>
      <c r="CX82" s="13" t="n">
        <v>9.084777672825323e-05</v>
      </c>
      <c r="CY82" s="13" t="n">
        <v>3.883038032376873e-05</v>
      </c>
      <c r="CZ82" s="13" t="n">
        <v>2.100354736457454e-05</v>
      </c>
      <c r="DA82" s="13" t="n">
        <v>0</v>
      </c>
      <c r="DB82" s="13" t="n">
        <v>0</v>
      </c>
      <c r="DC82" s="13" t="n">
        <v>0.005396086384754271</v>
      </c>
      <c r="DD82" s="13" t="n">
        <v>0.0004400166015071889</v>
      </c>
      <c r="DE82" s="13" t="n">
        <v>0.01578265669163135</v>
      </c>
      <c r="DF82" s="13">
        <f>SUM(C82:DE82)</f>
        <v/>
      </c>
      <c r="DH82" s="13" t="n">
        <v>0</v>
      </c>
      <c r="DI82" s="13" t="n">
        <v>-0.3389251006711406</v>
      </c>
      <c r="DJ82" s="13" t="n">
        <v>0.01246440445078223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0.01567884121727795</v>
      </c>
      <c r="D83" s="15" t="n">
        <v>0.04087420200032787</v>
      </c>
      <c r="E83" s="15" t="n">
        <v>0.006534357194969908</v>
      </c>
      <c r="F83" s="15" t="n">
        <v>0.07462388031822487</v>
      </c>
      <c r="G83" s="15" t="n">
        <v>0.08608638519361202</v>
      </c>
      <c r="H83" s="15" t="n">
        <v>0.09141980689953011</v>
      </c>
      <c r="I83" s="15" t="n">
        <v>0.01459232693278758</v>
      </c>
      <c r="J83" s="15" t="n">
        <v>0.009883416696186573</v>
      </c>
      <c r="K83" s="15" t="n">
        <v>0.01327345633964828</v>
      </c>
      <c r="L83" s="15" t="n">
        <v>0.01268117665432737</v>
      </c>
      <c r="M83" s="15" t="n">
        <v>0.02265368697151328</v>
      </c>
      <c r="N83" s="15" t="n">
        <v>0.02863510822097486</v>
      </c>
      <c r="O83" s="15" t="n">
        <v>0.176173095070836</v>
      </c>
      <c r="P83" s="15" t="n">
        <v>0.04567830738926396</v>
      </c>
      <c r="Q83" s="15" t="n">
        <v>0.02428926641787535</v>
      </c>
      <c r="R83" s="15" t="n">
        <v>0.03348354301297884</v>
      </c>
      <c r="S83" s="15" t="n">
        <v>0.02181021969154544</v>
      </c>
      <c r="T83" s="15" t="n">
        <v>0.02716816754092636</v>
      </c>
      <c r="U83" s="15" t="n">
        <v>0.008393023893292099</v>
      </c>
      <c r="V83" s="15" t="n">
        <v>0.000262031550466391</v>
      </c>
      <c r="W83" s="15" t="n">
        <v>0.0005482863548981905</v>
      </c>
      <c r="X83" s="15" t="n">
        <v>0.003516182177529415</v>
      </c>
      <c r="Y83" s="15" t="n">
        <v>0.008763492522820571</v>
      </c>
      <c r="Z83" s="15" t="n">
        <v>0.08929832148242338</v>
      </c>
      <c r="AA83" s="15" t="n">
        <v>0.01033036547531439</v>
      </c>
      <c r="AB83" s="15" t="n">
        <v>0.03547563920308568</v>
      </c>
      <c r="AC83" s="15" t="n">
        <v>0.005258400212758839</v>
      </c>
      <c r="AD83" s="15" t="n">
        <v>0.02135769262875252</v>
      </c>
      <c r="AE83" s="15" t="n">
        <v>0.02171313256205325</v>
      </c>
      <c r="AF83" s="15" t="n">
        <v>0.01230255133938961</v>
      </c>
      <c r="AG83" s="15" t="n">
        <v>0.01569475312302305</v>
      </c>
      <c r="AH83" s="15" t="n">
        <v>0.01771014301679584</v>
      </c>
      <c r="AI83" s="15" t="n">
        <v>0.03330922754305003</v>
      </c>
      <c r="AJ83" s="15" t="n">
        <v>0.01572236710286428</v>
      </c>
      <c r="AK83" s="15" t="n">
        <v>0.01673977068663432</v>
      </c>
      <c r="AL83" s="15" t="n">
        <v>0.005509063627012629</v>
      </c>
      <c r="AM83" s="15" t="n">
        <v>0.02522008108095842</v>
      </c>
      <c r="AN83" s="15" t="n">
        <v>0.04153289385524685</v>
      </c>
      <c r="AO83" s="15" t="n">
        <v>0.009036898071504335</v>
      </c>
      <c r="AP83" s="15" t="n">
        <v>0.07265955214621959</v>
      </c>
      <c r="AQ83" s="15" t="n">
        <v>0.06437445213679685</v>
      </c>
      <c r="AR83" s="15" t="n">
        <v>0.0001444840963541157</v>
      </c>
      <c r="AS83" s="15" t="n">
        <v>0.001784295581750456</v>
      </c>
      <c r="AT83" s="15" t="n">
        <v>0.001957380771247228</v>
      </c>
      <c r="AU83" s="15" t="n">
        <v>0.0001272193412640501</v>
      </c>
      <c r="AV83" s="15" t="n">
        <v>0.000181784666688275</v>
      </c>
      <c r="AW83" s="15" t="n">
        <v>0.0003041308966147074</v>
      </c>
      <c r="AX83" s="15" t="n">
        <v>0.0001551844556024994</v>
      </c>
      <c r="AY83" s="15" t="n">
        <v>0.005469527648581302</v>
      </c>
      <c r="AZ83" s="15" t="n">
        <v>0.02074203566263366</v>
      </c>
      <c r="BA83" s="15" t="n">
        <v>0.0005727283511117086</v>
      </c>
      <c r="BB83" s="15" t="n">
        <v>0.0002407757875049693</v>
      </c>
      <c r="BC83" s="15" t="n">
        <v>0.001085069744478439</v>
      </c>
      <c r="BD83" s="15" t="n">
        <v>0</v>
      </c>
      <c r="BE83" s="15" t="n">
        <v>0</v>
      </c>
      <c r="BF83" s="15" t="n">
        <v>0</v>
      </c>
      <c r="BG83" s="15" t="n">
        <v>0.0005212734573508337</v>
      </c>
      <c r="BH83" s="15" t="n">
        <v>0.01761058914965914</v>
      </c>
      <c r="BI83" s="15" t="n">
        <v>0.03697997565859059</v>
      </c>
      <c r="BJ83" s="15" t="n">
        <v>0.04004891334682026</v>
      </c>
      <c r="BK83" s="15" t="n">
        <v>0.003269218626237993</v>
      </c>
      <c r="BL83" s="15" t="n">
        <v>0.007476195120082924</v>
      </c>
      <c r="BM83" s="15" t="n">
        <v>0.0007532409447586842</v>
      </c>
      <c r="BN83" s="15" t="n">
        <v>0.04391127942514262</v>
      </c>
      <c r="BO83" s="15" t="n">
        <v>0.01126850709104357</v>
      </c>
      <c r="BP83" s="15" t="n">
        <v>0.030905537582386</v>
      </c>
      <c r="BQ83" s="15" t="n">
        <v>0.01978276647906538</v>
      </c>
      <c r="BR83" s="15" t="n">
        <v>0.05911839361694302</v>
      </c>
      <c r="BS83" s="15" t="n">
        <v>0.1302353082707635</v>
      </c>
      <c r="BT83" s="15" t="n">
        <v>0.4299048520729758</v>
      </c>
      <c r="BU83" s="15" t="n">
        <v>0.007347304075270601</v>
      </c>
      <c r="BV83" s="15" t="n">
        <v>0.06591738922274018</v>
      </c>
      <c r="BW83" s="15" t="n">
        <v>0.002443839411405039</v>
      </c>
      <c r="BX83" s="15" t="n">
        <v>0.0001386632539461471</v>
      </c>
      <c r="BY83" s="15" t="n">
        <v>0.03071524012450987</v>
      </c>
      <c r="BZ83" s="15" t="n">
        <v>0.07950898599275173</v>
      </c>
      <c r="CA83" s="15" t="n">
        <v>0.01359498562524932</v>
      </c>
      <c r="CB83" s="15" t="n">
        <v>0.001547123337463453</v>
      </c>
      <c r="CC83" s="15" t="n">
        <v>0.03932413900983803</v>
      </c>
      <c r="CD83" s="15" t="n">
        <v>0.004369509962227398</v>
      </c>
      <c r="CE83" s="15" t="n">
        <v>0.001394120589577873</v>
      </c>
      <c r="CF83" s="15" t="n">
        <v>0.1846197548495141</v>
      </c>
      <c r="CG83" s="15" t="n">
        <v>0.07564860223427426</v>
      </c>
      <c r="CH83" s="15" t="n">
        <v>0.01804571322566013</v>
      </c>
      <c r="CI83" s="15" t="n">
        <v>0.01766861106654747</v>
      </c>
      <c r="CJ83" s="15" t="n">
        <v>0.08155375685302248</v>
      </c>
      <c r="CK83" s="15" t="n">
        <v>0.1977884316472648</v>
      </c>
      <c r="CL83" s="15" t="n">
        <v>7.134652415408632</v>
      </c>
      <c r="CM83" s="15" t="n">
        <v>0.03578590499353296</v>
      </c>
      <c r="CN83" s="15" t="n">
        <v>0.0008201956532179821</v>
      </c>
      <c r="CO83" s="15" t="n">
        <v>0.0005087871574693426</v>
      </c>
      <c r="CP83" s="15" t="n">
        <v>4.52747903663383e-05</v>
      </c>
      <c r="CQ83" s="15" t="n">
        <v>0.0001142998982491907</v>
      </c>
      <c r="CR83" s="15" t="n">
        <v>0</v>
      </c>
      <c r="CS83" s="15" t="n">
        <v>0.1020398877485719</v>
      </c>
      <c r="CT83" s="15" t="n">
        <v>0.142458013054519</v>
      </c>
      <c r="CU83" s="15" t="n">
        <v>0.0003051782241574143</v>
      </c>
      <c r="CV83" s="15" t="n">
        <v>0.09509149856828612</v>
      </c>
      <c r="CW83" s="15" t="n">
        <v>0.02251639319705856</v>
      </c>
      <c r="CX83" s="15" t="n">
        <v>0.0003016730391349276</v>
      </c>
      <c r="CY83" s="15" t="n">
        <v>0.01318262678165993</v>
      </c>
      <c r="CZ83" s="15" t="n">
        <v>0.02182276789919596</v>
      </c>
      <c r="DA83" s="15" t="n">
        <v>0.01621060074482462</v>
      </c>
      <c r="DB83" s="15" t="n">
        <v>0</v>
      </c>
      <c r="DC83" s="15" t="n">
        <v>0.01948596020082989</v>
      </c>
      <c r="DD83" s="15" t="n">
        <v>0.01882355471420776</v>
      </c>
      <c r="DE83" s="15" t="n">
        <v>0.05036233081098612</v>
      </c>
      <c r="DF83" s="15">
        <f>SUM(C83:DE83)</f>
        <v/>
      </c>
      <c r="DH83" s="15" t="n">
        <v>0.5662905156047323</v>
      </c>
      <c r="DI83" s="15" t="n">
        <v>-0.4848392416151058</v>
      </c>
      <c r="DJ83" s="15" t="n">
        <v>1.62966346505207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0.001717239445427481</v>
      </c>
      <c r="Y84" s="13" t="n">
        <v>2.561808186988204e-05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4.600627113033897e-07</v>
      </c>
      <c r="AU84" s="13" t="n">
        <v>1.177960607928407e-08</v>
      </c>
      <c r="AV84" s="13" t="n">
        <v>0</v>
      </c>
      <c r="AW84" s="13" t="n">
        <v>0</v>
      </c>
      <c r="AX84" s="13" t="n">
        <v>1.582518230975258e-07</v>
      </c>
      <c r="AY84" s="13" t="n">
        <v>0</v>
      </c>
      <c r="AZ84" s="13" t="n">
        <v>0</v>
      </c>
      <c r="BA84" s="13" t="n">
        <v>2.840635559282448e-08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0.004440867777334458</v>
      </c>
      <c r="BJ84" s="13" t="n">
        <v>0.0007102592151739231</v>
      </c>
      <c r="BK84" s="13" t="n">
        <v>2.044502816150756e-05</v>
      </c>
      <c r="BL84" s="13" t="n">
        <v>0</v>
      </c>
      <c r="BM84" s="13" t="n">
        <v>0</v>
      </c>
      <c r="BN84" s="13" t="n">
        <v>0</v>
      </c>
      <c r="BO84" s="13" t="n">
        <v>2.126281376638648e-05</v>
      </c>
      <c r="BP84" s="13" t="n">
        <v>0.002362035878591656</v>
      </c>
      <c r="BQ84" s="13" t="n">
        <v>6.187979786429033e-07</v>
      </c>
      <c r="BR84" s="13" t="n">
        <v>1.422493329797542e-05</v>
      </c>
      <c r="BS84" s="13" t="n">
        <v>0.0009214177523827629</v>
      </c>
      <c r="BT84" s="13" t="n">
        <v>0.003040263401055164</v>
      </c>
      <c r="BU84" s="13" t="n">
        <v>0.06685444358164076</v>
      </c>
      <c r="BV84" s="13" t="n">
        <v>0.5943399656044021</v>
      </c>
      <c r="BW84" s="13" t="n">
        <v>0.11458672658411</v>
      </c>
      <c r="BX84" s="13" t="n">
        <v>0.007862543749074443</v>
      </c>
      <c r="BY84" s="13" t="n">
        <v>0.01786465946255768</v>
      </c>
      <c r="BZ84" s="13" t="n">
        <v>0.005255741589206208</v>
      </c>
      <c r="CA84" s="13" t="n">
        <v>3.634653334406242e-06</v>
      </c>
      <c r="CB84" s="13" t="n">
        <v>7.606928913957811e-06</v>
      </c>
      <c r="CC84" s="13" t="n">
        <v>2.476903001803464e-05</v>
      </c>
      <c r="CD84" s="13" t="n">
        <v>2.230092617258502e-06</v>
      </c>
      <c r="CE84" s="13" t="n">
        <v>3.153300958138075e-06</v>
      </c>
      <c r="CF84" s="13" t="n">
        <v>0.001501912820796836</v>
      </c>
      <c r="CG84" s="13" t="n">
        <v>0.0006174163077869227</v>
      </c>
      <c r="CH84" s="13" t="n">
        <v>2.422555337856433e-05</v>
      </c>
      <c r="CI84" s="13" t="n">
        <v>0.0001255153268996288</v>
      </c>
      <c r="CJ84" s="13" t="n">
        <v>5.115036803639066e-06</v>
      </c>
      <c r="CK84" s="13" t="n">
        <v>0</v>
      </c>
      <c r="CL84" s="13" t="n">
        <v>0.0003937328625718047</v>
      </c>
      <c r="CM84" s="13" t="n">
        <v>2.399029101886305e-05</v>
      </c>
      <c r="CN84" s="13" t="n">
        <v>0</v>
      </c>
      <c r="CO84" s="13" t="n">
        <v>0</v>
      </c>
      <c r="CP84" s="13" t="n">
        <v>0</v>
      </c>
      <c r="CQ84" s="13" t="n">
        <v>7.206504391049722e-08</v>
      </c>
      <c r="CR84" s="13" t="n">
        <v>0</v>
      </c>
      <c r="CS84" s="13" t="n">
        <v>0.01993080585420081</v>
      </c>
      <c r="CT84" s="13" t="n">
        <v>0</v>
      </c>
      <c r="CU84" s="13" t="n">
        <v>0</v>
      </c>
      <c r="CV84" s="13" t="n">
        <v>0</v>
      </c>
      <c r="CW84" s="13" t="n">
        <v>0.007445479756588727</v>
      </c>
      <c r="CX84" s="13" t="n">
        <v>6.029256822036325e-07</v>
      </c>
      <c r="CY84" s="13" t="n">
        <v>0</v>
      </c>
      <c r="CZ84" s="13" t="n">
        <v>8.129335040947853e-08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-0.169655729070253</v>
      </c>
      <c r="DJ84" s="13" t="n">
        <v>1.737206625162953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0.0007969766601792746</v>
      </c>
      <c r="D85" s="15" t="n">
        <v>0.002207047516218748</v>
      </c>
      <c r="E85" s="15" t="n">
        <v>0.0002994464371021549</v>
      </c>
      <c r="F85" s="15" t="n">
        <v>0.003461963287842216</v>
      </c>
      <c r="G85" s="15" t="n">
        <v>0.004255297195308058</v>
      </c>
      <c r="H85" s="15" t="n">
        <v>0.004664621402273637</v>
      </c>
      <c r="I85" s="15" t="n">
        <v>0.0007406412199476652</v>
      </c>
      <c r="J85" s="15" t="n">
        <v>0.000497469589429584</v>
      </c>
      <c r="K85" s="15" t="n">
        <v>0.0006100284474437982</v>
      </c>
      <c r="L85" s="15" t="n">
        <v>0.0005959785768802163</v>
      </c>
      <c r="M85" s="15" t="n">
        <v>0.001136900716293448</v>
      </c>
      <c r="N85" s="15" t="n">
        <v>0.001497300509022896</v>
      </c>
      <c r="O85" s="15" t="n">
        <v>0.02085660442533213</v>
      </c>
      <c r="P85" s="15" t="n">
        <v>0.005390544173410088</v>
      </c>
      <c r="Q85" s="15" t="n">
        <v>0.002910170811930389</v>
      </c>
      <c r="R85" s="15" t="n">
        <v>0.004078768906058529</v>
      </c>
      <c r="S85" s="15" t="n">
        <v>0.002648318914563461</v>
      </c>
      <c r="T85" s="15" t="n">
        <v>0.003298238775909093</v>
      </c>
      <c r="U85" s="15" t="n">
        <v>0.2339228281070026</v>
      </c>
      <c r="V85" s="15" t="n">
        <v>0</v>
      </c>
      <c r="W85" s="15" t="n">
        <v>0.001287169111623098</v>
      </c>
      <c r="X85" s="15" t="n">
        <v>0.01089278667784944</v>
      </c>
      <c r="Y85" s="15" t="n">
        <v>0.01313197591467964</v>
      </c>
      <c r="Z85" s="15" t="n">
        <v>0.006047993140883378</v>
      </c>
      <c r="AA85" s="15" t="n">
        <v>0.000687411669535265</v>
      </c>
      <c r="AB85" s="15" t="n">
        <v>0.00291976994284912</v>
      </c>
      <c r="AC85" s="15" t="n">
        <v>0.0003465668558867663</v>
      </c>
      <c r="AD85" s="15" t="n">
        <v>0.001408778325314673</v>
      </c>
      <c r="AE85" s="15" t="n">
        <v>0.002046273701513812</v>
      </c>
      <c r="AF85" s="15" t="n">
        <v>0.0008485543618941372</v>
      </c>
      <c r="AG85" s="15" t="n">
        <v>0.001034398490736286</v>
      </c>
      <c r="AH85" s="15" t="n">
        <v>0.001419603697934589</v>
      </c>
      <c r="AI85" s="15" t="n">
        <v>0.002311347585154526</v>
      </c>
      <c r="AJ85" s="15" t="n">
        <v>0.001160012279457442</v>
      </c>
      <c r="AK85" s="15" t="n">
        <v>0.001197988455717333</v>
      </c>
      <c r="AL85" s="15" t="n">
        <v>0.0004492959984132635</v>
      </c>
      <c r="AM85" s="15" t="n">
        <v>0.001728706480300262</v>
      </c>
      <c r="AN85" s="15" t="n">
        <v>0.002732498038328639</v>
      </c>
      <c r="AO85" s="15" t="n">
        <v>0.0005931885870059595</v>
      </c>
      <c r="AP85" s="15" t="n">
        <v>0.007750637055059265</v>
      </c>
      <c r="AQ85" s="15" t="n">
        <v>0.004333795954599833</v>
      </c>
      <c r="AR85" s="15" t="n">
        <v>6.621194186395199e-06</v>
      </c>
      <c r="AS85" s="15" t="n">
        <v>0.0001492116388028814</v>
      </c>
      <c r="AT85" s="15" t="n">
        <v>0.006427282490613834</v>
      </c>
      <c r="AU85" s="15" t="n">
        <v>0.0002477610208858806</v>
      </c>
      <c r="AV85" s="15" t="n">
        <v>1.198093295175907e-05</v>
      </c>
      <c r="AW85" s="15" t="n">
        <v>0.001581019982575499</v>
      </c>
      <c r="AX85" s="15" t="n">
        <v>0.0002584886564505196</v>
      </c>
      <c r="AY85" s="15" t="n">
        <v>0.0041905996572217</v>
      </c>
      <c r="AZ85" s="15" t="n">
        <v>0.01618458914870342</v>
      </c>
      <c r="BA85" s="15" t="n">
        <v>0.0003704886614224899</v>
      </c>
      <c r="BB85" s="15" t="n">
        <v>0.006922460628066645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0.002108080181625095</v>
      </c>
      <c r="BH85" s="15" t="n">
        <v>0.00114263909791777</v>
      </c>
      <c r="BI85" s="15" t="n">
        <v>0.002688232571346783</v>
      </c>
      <c r="BJ85" s="15" t="n">
        <v>0.001377839422231544</v>
      </c>
      <c r="BK85" s="15" t="n">
        <v>0.00232188509351217</v>
      </c>
      <c r="BL85" s="15" t="n">
        <v>0.0009805716064676736</v>
      </c>
      <c r="BM85" s="15" t="n">
        <v>4.11903981554751e-07</v>
      </c>
      <c r="BN85" s="15" t="n">
        <v>0.02613166497236603</v>
      </c>
      <c r="BO85" s="15" t="n">
        <v>0.0004986109892564938</v>
      </c>
      <c r="BP85" s="15" t="n">
        <v>0.008267871111945322</v>
      </c>
      <c r="BQ85" s="15" t="n">
        <v>0.04290351010232187</v>
      </c>
      <c r="BR85" s="15" t="n">
        <v>0.131429654214245</v>
      </c>
      <c r="BS85" s="15" t="n">
        <v>0.01967418719468825</v>
      </c>
      <c r="BT85" s="15" t="n">
        <v>0.07559499840494913</v>
      </c>
      <c r="BU85" s="15" t="n">
        <v>0.1213500116564313</v>
      </c>
      <c r="BV85" s="15" t="n">
        <v>1.127952221976022</v>
      </c>
      <c r="BW85" s="15" t="n">
        <v>0.05047400945294317</v>
      </c>
      <c r="BX85" s="15" t="n">
        <v>0.003201608512172127</v>
      </c>
      <c r="BY85" s="15" t="n">
        <v>3.048090795858814</v>
      </c>
      <c r="BZ85" s="15" t="n">
        <v>1.387021234810359</v>
      </c>
      <c r="CA85" s="15" t="n">
        <v>0.1469558372699617</v>
      </c>
      <c r="CB85" s="15" t="n">
        <v>0.01579408866654988</v>
      </c>
      <c r="CC85" s="15" t="n">
        <v>0.4102561684318589</v>
      </c>
      <c r="CD85" s="15" t="n">
        <v>0.03116308529329321</v>
      </c>
      <c r="CE85" s="15" t="n">
        <v>0.01930436900674253</v>
      </c>
      <c r="CF85" s="15" t="n">
        <v>0.6345232482843157</v>
      </c>
      <c r="CG85" s="15" t="n">
        <v>0.2529291931486089</v>
      </c>
      <c r="CH85" s="15" t="n">
        <v>1.15477049962381</v>
      </c>
      <c r="CI85" s="15" t="n">
        <v>0.1262234362816422</v>
      </c>
      <c r="CJ85" s="15" t="n">
        <v>0.2492285871400648</v>
      </c>
      <c r="CK85" s="15" t="n">
        <v>0.03543011957429113</v>
      </c>
      <c r="CL85" s="15" t="n">
        <v>2.647578674038975</v>
      </c>
      <c r="CM85" s="15" t="n">
        <v>0.1426716453574516</v>
      </c>
      <c r="CN85" s="15" t="n">
        <v>0.003522855170759521</v>
      </c>
      <c r="CO85" s="15" t="n">
        <v>0.001662305997679522</v>
      </c>
      <c r="CP85" s="15" t="n">
        <v>0.0002742414815899568</v>
      </c>
      <c r="CQ85" s="15" t="n">
        <v>0.001968040515575249</v>
      </c>
      <c r="CR85" s="15" t="n">
        <v>0</v>
      </c>
      <c r="CS85" s="15" t="n">
        <v>0.1269760250565166</v>
      </c>
      <c r="CT85" s="15" t="n">
        <v>0</v>
      </c>
      <c r="CU85" s="15" t="n">
        <v>0.001431153333701338</v>
      </c>
      <c r="CV85" s="15" t="n">
        <v>0.0004694760362452614</v>
      </c>
      <c r="CW85" s="15" t="n">
        <v>0.1029911471081816</v>
      </c>
      <c r="CX85" s="15" t="n">
        <v>0.0001169246605800263</v>
      </c>
      <c r="CY85" s="15" t="n">
        <v>4.599449093317425e-05</v>
      </c>
      <c r="CZ85" s="15" t="n">
        <v>5.031157267761255e-05</v>
      </c>
      <c r="DA85" s="15" t="n">
        <v>0</v>
      </c>
      <c r="DB85" s="15" t="n">
        <v>0</v>
      </c>
      <c r="DC85" s="15" t="n">
        <v>0.004620935665720795</v>
      </c>
      <c r="DD85" s="15" t="n">
        <v>0.0005818358505746564</v>
      </c>
      <c r="DE85" s="15" t="n">
        <v>0.01669558002866041</v>
      </c>
      <c r="DF85" s="15">
        <f>SUM(C85:DE85)</f>
        <v/>
      </c>
      <c r="DH85" s="15" t="n">
        <v>0.05038785929759137</v>
      </c>
      <c r="DI85" s="15" t="n">
        <v>1.249337253679804</v>
      </c>
      <c r="DJ85" s="15" t="n">
        <v>4.397152649779997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1.214439720525513e-07</v>
      </c>
      <c r="H86" s="13" t="n">
        <v>7.072358727007006e-07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9.576422761944259e-08</v>
      </c>
      <c r="O86" s="13" t="n">
        <v>5.907583870749653e-08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1.211485197778358e-05</v>
      </c>
      <c r="V86" s="13" t="n">
        <v>0</v>
      </c>
      <c r="W86" s="13" t="n">
        <v>2.940982127250593e-05</v>
      </c>
      <c r="X86" s="13" t="n">
        <v>0.0009355443037104093</v>
      </c>
      <c r="Y86" s="13" t="n">
        <v>0.0004409039686576403</v>
      </c>
      <c r="Z86" s="13" t="n">
        <v>0.01609587917553905</v>
      </c>
      <c r="AA86" s="13" t="n">
        <v>0.001859818927899633</v>
      </c>
      <c r="AB86" s="13" t="n">
        <v>0.006277911769326538</v>
      </c>
      <c r="AC86" s="13" t="n">
        <v>0.0009632852510072573</v>
      </c>
      <c r="AD86" s="13" t="n">
        <v>0.003888401201652518</v>
      </c>
      <c r="AE86" s="13" t="n">
        <v>0.003963743844187195</v>
      </c>
      <c r="AF86" s="13" t="n">
        <v>0.002300913300081743</v>
      </c>
      <c r="AG86" s="13" t="n">
        <v>0.002875118589285962</v>
      </c>
      <c r="AH86" s="13" t="n">
        <v>0.003238623400765996</v>
      </c>
      <c r="AI86" s="13" t="n">
        <v>0.005690988944538556</v>
      </c>
      <c r="AJ86" s="13" t="n">
        <v>0.002411722187044348</v>
      </c>
      <c r="AK86" s="13" t="n">
        <v>0.003064418190983613</v>
      </c>
      <c r="AL86" s="13" t="n">
        <v>0.0005289777388824003</v>
      </c>
      <c r="AM86" s="13" t="n">
        <v>0.004599223998269168</v>
      </c>
      <c r="AN86" s="13" t="n">
        <v>0.007564412682368239</v>
      </c>
      <c r="AO86" s="13" t="n">
        <v>0.001633493049117015</v>
      </c>
      <c r="AP86" s="13" t="n">
        <v>0.013137852616164</v>
      </c>
      <c r="AQ86" s="13" t="n">
        <v>0.01174949361312957</v>
      </c>
      <c r="AR86" s="13" t="n">
        <v>0</v>
      </c>
      <c r="AS86" s="13" t="n">
        <v>2.184383757965319e-06</v>
      </c>
      <c r="AT86" s="13" t="n">
        <v>0.002055146587607023</v>
      </c>
      <c r="AU86" s="13" t="n">
        <v>1.218465160764029e-05</v>
      </c>
      <c r="AV86" s="13" t="n">
        <v>3.330109561748501e-05</v>
      </c>
      <c r="AW86" s="13" t="n">
        <v>0.0006998146121073902</v>
      </c>
      <c r="AX86" s="13" t="n">
        <v>0.0001316397902326314</v>
      </c>
      <c r="AY86" s="13" t="n">
        <v>0.006260917667422697</v>
      </c>
      <c r="AZ86" s="13" t="n">
        <v>0.02453399549853316</v>
      </c>
      <c r="BA86" s="13" t="n">
        <v>0.04750837455020203</v>
      </c>
      <c r="BB86" s="13" t="n">
        <v>0</v>
      </c>
      <c r="BC86" s="13" t="n">
        <v>5.119707476466534e-05</v>
      </c>
      <c r="BD86" s="13" t="n">
        <v>0</v>
      </c>
      <c r="BE86" s="13" t="n">
        <v>0</v>
      </c>
      <c r="BF86" s="13" t="n">
        <v>0</v>
      </c>
      <c r="BG86" s="13" t="n">
        <v>9.641331601597226e-05</v>
      </c>
      <c r="BH86" s="13" t="n">
        <v>0.003173167207895318</v>
      </c>
      <c r="BI86" s="13" t="n">
        <v>0.0328509977461079</v>
      </c>
      <c r="BJ86" s="13" t="n">
        <v>0.00362809136635802</v>
      </c>
      <c r="BK86" s="13" t="n">
        <v>0.002554533756586635</v>
      </c>
      <c r="BL86" s="13" t="n">
        <v>0.0008929864363977204</v>
      </c>
      <c r="BM86" s="13" t="n">
        <v>0.001234300926801884</v>
      </c>
      <c r="BN86" s="13" t="n">
        <v>0.002864446476446425</v>
      </c>
      <c r="BO86" s="13" t="n">
        <v>0.00120130088171279</v>
      </c>
      <c r="BP86" s="13" t="n">
        <v>0.03126972649274624</v>
      </c>
      <c r="BQ86" s="13" t="n">
        <v>0.005682964669779541</v>
      </c>
      <c r="BR86" s="13" t="n">
        <v>0.01985947597668849</v>
      </c>
      <c r="BS86" s="13" t="n">
        <v>0.003087735735478713</v>
      </c>
      <c r="BT86" s="13" t="n">
        <v>0.01301362986753231</v>
      </c>
      <c r="BU86" s="13" t="n">
        <v>0.01924106611355869</v>
      </c>
      <c r="BV86" s="13" t="n">
        <v>0.1718990970871237</v>
      </c>
      <c r="BW86" s="13" t="n">
        <v>0.8666854748917066</v>
      </c>
      <c r="BX86" s="13" t="n">
        <v>0.05977694502747199</v>
      </c>
      <c r="BY86" s="13" t="n">
        <v>0.2842517682675026</v>
      </c>
      <c r="BZ86" s="13" t="n">
        <v>0.2217705224456906</v>
      </c>
      <c r="CA86" s="13" t="n">
        <v>0.1903700706583023</v>
      </c>
      <c r="CB86" s="13" t="n">
        <v>0.009255336202667082</v>
      </c>
      <c r="CC86" s="13" t="n">
        <v>0.529260296622112</v>
      </c>
      <c r="CD86" s="13" t="n">
        <v>0.03472811796317721</v>
      </c>
      <c r="CE86" s="13" t="n">
        <v>0.01362654870706413</v>
      </c>
      <c r="CF86" s="13" t="n">
        <v>0.05871371233561674</v>
      </c>
      <c r="CG86" s="13" t="n">
        <v>0.0216903744302492</v>
      </c>
      <c r="CH86" s="13" t="n">
        <v>0.3863090572982897</v>
      </c>
      <c r="CI86" s="13" t="n">
        <v>0.08596940483869113</v>
      </c>
      <c r="CJ86" s="13" t="n">
        <v>0.2999843210812992</v>
      </c>
      <c r="CK86" s="13" t="n">
        <v>0.02016439595057029</v>
      </c>
      <c r="CL86" s="13" t="n">
        <v>0.487598758132538</v>
      </c>
      <c r="CM86" s="13" t="n">
        <v>0.006735087182708123</v>
      </c>
      <c r="CN86" s="13" t="n">
        <v>0.001224773168095298</v>
      </c>
      <c r="CO86" s="13" t="n">
        <v>0.0006278038655637355</v>
      </c>
      <c r="CP86" s="13" t="n">
        <v>0.0001074902026479553</v>
      </c>
      <c r="CQ86" s="13" t="n">
        <v>7.125051403242815e-06</v>
      </c>
      <c r="CR86" s="13" t="n">
        <v>0</v>
      </c>
      <c r="CS86" s="13" t="n">
        <v>0.07501418707595565</v>
      </c>
      <c r="CT86" s="13" t="n">
        <v>0.005418188926959252</v>
      </c>
      <c r="CU86" s="13" t="n">
        <v>0.0002462788955615943</v>
      </c>
      <c r="CV86" s="13" t="n">
        <v>9.954512499581959e-06</v>
      </c>
      <c r="CW86" s="13" t="n">
        <v>0.02658035014562458</v>
      </c>
      <c r="CX86" s="13" t="n">
        <v>9.426896082359287e-06</v>
      </c>
      <c r="CY86" s="13" t="n">
        <v>1.807439708274675e-06</v>
      </c>
      <c r="CZ86" s="13" t="n">
        <v>3.360859443939511e-06</v>
      </c>
      <c r="DA86" s="13" t="n">
        <v>0</v>
      </c>
      <c r="DB86" s="13" t="n">
        <v>0</v>
      </c>
      <c r="DC86" s="13" t="n">
        <v>0.0004869686891742344</v>
      </c>
      <c r="DD86" s="13" t="n">
        <v>0</v>
      </c>
      <c r="DE86" s="13" t="n">
        <v>0.001720530665583633</v>
      </c>
      <c r="DF86" s="13">
        <f>SUM(C86:DE86)</f>
        <v/>
      </c>
      <c r="DH86" s="13" t="n">
        <v>0.1006134015041875</v>
      </c>
      <c r="DI86" s="13" t="n">
        <v>0.7924333262419087</v>
      </c>
      <c r="DJ86" s="13" t="n">
        <v>3.220839333009531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0.0001969018991833231</v>
      </c>
      <c r="X87" s="15" t="n">
        <v>0.001229074240065161</v>
      </c>
      <c r="Y87" s="15" t="n">
        <v>0.00195868586176591</v>
      </c>
      <c r="Z87" s="15" t="n">
        <v>1.758601918992769e-05</v>
      </c>
      <c r="AA87" s="15" t="n">
        <v>0</v>
      </c>
      <c r="AB87" s="15" t="n">
        <v>9.672582819634705e-05</v>
      </c>
      <c r="AC87" s="15" t="n">
        <v>0</v>
      </c>
      <c r="AD87" s="15" t="n">
        <v>0</v>
      </c>
      <c r="AE87" s="15" t="n">
        <v>9.926258188251072e-05</v>
      </c>
      <c r="AF87" s="15" t="n">
        <v>1.091096345476822e-08</v>
      </c>
      <c r="AG87" s="15" t="n">
        <v>0</v>
      </c>
      <c r="AH87" s="15" t="n">
        <v>4.071961155339037e-05</v>
      </c>
      <c r="AI87" s="15" t="n">
        <v>0</v>
      </c>
      <c r="AJ87" s="15" t="n">
        <v>2.596109450291569e-05</v>
      </c>
      <c r="AK87" s="15" t="n">
        <v>1.528188611102151e-05</v>
      </c>
      <c r="AL87" s="15" t="n">
        <v>1.146162395119581e-05</v>
      </c>
      <c r="AM87" s="15" t="n">
        <v>1.12570711220324e-05</v>
      </c>
      <c r="AN87" s="15" t="n">
        <v>0</v>
      </c>
      <c r="AO87" s="15" t="n">
        <v>0</v>
      </c>
      <c r="AP87" s="15" t="n">
        <v>0.0004796699772113702</v>
      </c>
      <c r="AQ87" s="15" t="n">
        <v>1.542139048516624e-05</v>
      </c>
      <c r="AR87" s="15" t="n">
        <v>0</v>
      </c>
      <c r="AS87" s="15" t="n">
        <v>2.147004778626974e-05</v>
      </c>
      <c r="AT87" s="15" t="n">
        <v>7.543232269052521e-05</v>
      </c>
      <c r="AU87" s="15" t="n">
        <v>2.43440989537434e-05</v>
      </c>
      <c r="AV87" s="15" t="n">
        <v>0</v>
      </c>
      <c r="AW87" s="15" t="n">
        <v>0</v>
      </c>
      <c r="AX87" s="15" t="n">
        <v>1.19357616798444e-05</v>
      </c>
      <c r="AY87" s="15" t="n">
        <v>0</v>
      </c>
      <c r="AZ87" s="15" t="n">
        <v>5.8721035828486e-09</v>
      </c>
      <c r="BA87" s="15" t="n">
        <v>1.120588340177576e-06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0.0003284370852044824</v>
      </c>
      <c r="BH87" s="15" t="n">
        <v>0</v>
      </c>
      <c r="BI87" s="15" t="n">
        <v>0.0009011772979124879</v>
      </c>
      <c r="BJ87" s="15" t="n">
        <v>1.765119283407673e-05</v>
      </c>
      <c r="BK87" s="15" t="n">
        <v>2.150045489779146e-05</v>
      </c>
      <c r="BL87" s="15" t="n">
        <v>0.0001315903559478495</v>
      </c>
      <c r="BM87" s="15" t="n">
        <v>0</v>
      </c>
      <c r="BN87" s="15" t="n">
        <v>0</v>
      </c>
      <c r="BO87" s="15" t="n">
        <v>2.90876051483585e-06</v>
      </c>
      <c r="BP87" s="15" t="n">
        <v>8.021169489610855e-05</v>
      </c>
      <c r="BQ87" s="15" t="n">
        <v>0.0007883613032364519</v>
      </c>
      <c r="BR87" s="15" t="n">
        <v>0.001658907107614708</v>
      </c>
      <c r="BS87" s="15" t="n">
        <v>0</v>
      </c>
      <c r="BT87" s="15" t="n">
        <v>0.0006595635378460385</v>
      </c>
      <c r="BU87" s="15" t="n">
        <v>0.0009564291629451761</v>
      </c>
      <c r="BV87" s="15" t="n">
        <v>0.009015999043406749</v>
      </c>
      <c r="BW87" s="15" t="n">
        <v>0.02101534447603448</v>
      </c>
      <c r="BX87" s="15" t="n">
        <v>0.001454085613783905</v>
      </c>
      <c r="BY87" s="15" t="n">
        <v>0.004200029720786601</v>
      </c>
      <c r="BZ87" s="15" t="n">
        <v>0.08672345349538027</v>
      </c>
      <c r="CA87" s="15" t="n">
        <v>0.01710874513312044</v>
      </c>
      <c r="CB87" s="15" t="n">
        <v>0.000649017740974472</v>
      </c>
      <c r="CC87" s="15" t="n">
        <v>0.04763230886538678</v>
      </c>
      <c r="CD87" s="15" t="n">
        <v>0.001266628658635793</v>
      </c>
      <c r="CE87" s="15" t="n">
        <v>0.001412469583792394</v>
      </c>
      <c r="CF87" s="15" t="n">
        <v>0.003633591747265949</v>
      </c>
      <c r="CG87" s="15" t="n">
        <v>0.0009605572719997777</v>
      </c>
      <c r="CH87" s="15" t="n">
        <v>0.1053237999345599</v>
      </c>
      <c r="CI87" s="15" t="n">
        <v>0.001508429691363107</v>
      </c>
      <c r="CJ87" s="15" t="n">
        <v>0.0007180307098922104</v>
      </c>
      <c r="CK87" s="15" t="n">
        <v>0</v>
      </c>
      <c r="CL87" s="15" t="n">
        <v>0.0192672125965742</v>
      </c>
      <c r="CM87" s="15" t="n">
        <v>0.01735335844622941</v>
      </c>
      <c r="CN87" s="15" t="n">
        <v>5.698085652866382e-05</v>
      </c>
      <c r="CO87" s="15" t="n">
        <v>0</v>
      </c>
      <c r="CP87" s="15" t="n">
        <v>0</v>
      </c>
      <c r="CQ87" s="15" t="n">
        <v>4.175215012566947e-05</v>
      </c>
      <c r="CR87" s="15" t="n">
        <v>0</v>
      </c>
      <c r="CS87" s="15" t="n">
        <v>0.004399303035623787</v>
      </c>
      <c r="CT87" s="15" t="n">
        <v>0</v>
      </c>
      <c r="CU87" s="15" t="n">
        <v>0.0001970346641008527</v>
      </c>
      <c r="CV87" s="15" t="n">
        <v>7.212508841428988e-05</v>
      </c>
      <c r="CW87" s="15" t="n">
        <v>0.003116611063080123</v>
      </c>
      <c r="CX87" s="15" t="n">
        <v>0</v>
      </c>
      <c r="CY87" s="15" t="n">
        <v>0</v>
      </c>
      <c r="CZ87" s="15" t="n">
        <v>3.649123911643084e-06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0.05643451501875218</v>
      </c>
      <c r="DJ87" s="15" t="n">
        <v>0.03329525179366716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0.00255565830354838</v>
      </c>
      <c r="D88" s="13" t="n">
        <v>0.006958239459905723</v>
      </c>
      <c r="E88" s="13" t="n">
        <v>0.0009903382612926888</v>
      </c>
      <c r="F88" s="13" t="n">
        <v>0.01140640296409728</v>
      </c>
      <c r="G88" s="13" t="n">
        <v>0.01376570356244567</v>
      </c>
      <c r="H88" s="13" t="n">
        <v>0.01499862283406667</v>
      </c>
      <c r="I88" s="13" t="n">
        <v>0.002376026485430699</v>
      </c>
      <c r="J88" s="13" t="n">
        <v>0.001599758686860856</v>
      </c>
      <c r="K88" s="13" t="n">
        <v>0.002015714457551512</v>
      </c>
      <c r="L88" s="13" t="n">
        <v>0.001955879813013106</v>
      </c>
      <c r="M88" s="13" t="n">
        <v>0.003659145566600392</v>
      </c>
      <c r="N88" s="13" t="n">
        <v>0.004770654958044416</v>
      </c>
      <c r="O88" s="13" t="n">
        <v>0.05592747779383062</v>
      </c>
      <c r="P88" s="13" t="n">
        <v>0.01446091921219059</v>
      </c>
      <c r="Q88" s="13" t="n">
        <v>0.007789601336264543</v>
      </c>
      <c r="R88" s="13" t="n">
        <v>0.01089139795652832</v>
      </c>
      <c r="S88" s="13" t="n">
        <v>0.007074971231635703</v>
      </c>
      <c r="T88" s="13" t="n">
        <v>0.008811488036462485</v>
      </c>
      <c r="U88" s="13" t="n">
        <v>0.1981464710152039</v>
      </c>
      <c r="V88" s="13" t="n">
        <v>0.09708131036124795</v>
      </c>
      <c r="W88" s="13" t="n">
        <v>0.002815686543140667</v>
      </c>
      <c r="X88" s="13" t="n">
        <v>0.01861136685849686</v>
      </c>
      <c r="Y88" s="13" t="n">
        <v>0.03107197455160014</v>
      </c>
      <c r="Z88" s="13" t="n">
        <v>0.2503684480490729</v>
      </c>
      <c r="AA88" s="13" t="n">
        <v>0.02890620850204835</v>
      </c>
      <c r="AB88" s="13" t="n">
        <v>0.09844809299628375</v>
      </c>
      <c r="AC88" s="13" t="n">
        <v>0.01494705779272044</v>
      </c>
      <c r="AD88" s="13" t="n">
        <v>0.06038950696791143</v>
      </c>
      <c r="AE88" s="13" t="n">
        <v>0.0625669102631517</v>
      </c>
      <c r="AF88" s="13" t="n">
        <v>0.03490862180555987</v>
      </c>
      <c r="AG88" s="13" t="n">
        <v>0.04460896369161194</v>
      </c>
      <c r="AH88" s="13" t="n">
        <v>0.05061109356551081</v>
      </c>
      <c r="AI88" s="13" t="n">
        <v>0.08900685773759384</v>
      </c>
      <c r="AJ88" s="13" t="n">
        <v>0.03806920204246697</v>
      </c>
      <c r="AK88" s="13" t="n">
        <v>0.04768196391575513</v>
      </c>
      <c r="AL88" s="13" t="n">
        <v>0.008859911025567213</v>
      </c>
      <c r="AM88" s="13" t="n">
        <v>0.07148502357020667</v>
      </c>
      <c r="AN88" s="13" t="n">
        <v>0.1189911950798723</v>
      </c>
      <c r="AO88" s="13" t="n">
        <v>0.02536267633033848</v>
      </c>
      <c r="AP88" s="13" t="n">
        <v>0.2097061856511324</v>
      </c>
      <c r="AQ88" s="13" t="n">
        <v>0.1824713488988205</v>
      </c>
      <c r="AR88" s="13" t="n">
        <v>0.006290709462416819</v>
      </c>
      <c r="AS88" s="13" t="n">
        <v>0.005094513349184251</v>
      </c>
      <c r="AT88" s="13" t="n">
        <v>0.02174041833801215</v>
      </c>
      <c r="AU88" s="13" t="n">
        <v>0.02429914628456554</v>
      </c>
      <c r="AV88" s="13" t="n">
        <v>0.005845073465036825</v>
      </c>
      <c r="AW88" s="13" t="n">
        <v>0.01371211708188522</v>
      </c>
      <c r="AX88" s="13" t="n">
        <v>0.09612723027907027</v>
      </c>
      <c r="AY88" s="13" t="n">
        <v>0.004323460156292121</v>
      </c>
      <c r="AZ88" s="13" t="n">
        <v>0.01661967891493195</v>
      </c>
      <c r="BA88" s="13" t="n">
        <v>0.006832330224924109</v>
      </c>
      <c r="BB88" s="13" t="n">
        <v>0.008837415204180776</v>
      </c>
      <c r="BC88" s="13" t="n">
        <v>0.009361674399718072</v>
      </c>
      <c r="BD88" s="13" t="n">
        <v>0.01467603420871127</v>
      </c>
      <c r="BE88" s="13" t="n">
        <v>0.003280153464373573</v>
      </c>
      <c r="BF88" s="13" t="n">
        <v>0.02367579314433251</v>
      </c>
      <c r="BG88" s="13" t="n">
        <v>0.01017376188028529</v>
      </c>
      <c r="BH88" s="13" t="n">
        <v>0.05576668610752188</v>
      </c>
      <c r="BI88" s="13" t="n">
        <v>0.03932096027506497</v>
      </c>
      <c r="BJ88" s="13" t="n">
        <v>0.03898321960023686</v>
      </c>
      <c r="BK88" s="13" t="n">
        <v>0.03475973970791454</v>
      </c>
      <c r="BL88" s="13" t="n">
        <v>0.0272834634947745</v>
      </c>
      <c r="BM88" s="13" t="n">
        <v>0.008405807331168866</v>
      </c>
      <c r="BN88" s="13" t="n">
        <v>0.1520911597964838</v>
      </c>
      <c r="BO88" s="13" t="n">
        <v>0.140204991651688</v>
      </c>
      <c r="BP88" s="13" t="n">
        <v>0.02542967996013705</v>
      </c>
      <c r="BQ88" s="13" t="n">
        <v>0.01196774016872902</v>
      </c>
      <c r="BR88" s="13" t="n">
        <v>0.04482352527933885</v>
      </c>
      <c r="BS88" s="13" t="n">
        <v>0.008888822181645623</v>
      </c>
      <c r="BT88" s="13" t="n">
        <v>0.03814013853546677</v>
      </c>
      <c r="BU88" s="13" t="n">
        <v>0.0460069742603292</v>
      </c>
      <c r="BV88" s="13" t="n">
        <v>0.4322177415997759</v>
      </c>
      <c r="BW88" s="13" t="n">
        <v>0.0512035373141175</v>
      </c>
      <c r="BX88" s="13" t="n">
        <v>0.003778247155522457</v>
      </c>
      <c r="BY88" s="13" t="n">
        <v>1.437205036895883</v>
      </c>
      <c r="BZ88" s="13" t="n">
        <v>1.365800017262498</v>
      </c>
      <c r="CA88" s="13" t="n">
        <v>0.1254593050353777</v>
      </c>
      <c r="CB88" s="13" t="n">
        <v>0.06742104732976055</v>
      </c>
      <c r="CC88" s="13" t="n">
        <v>0.351734485190034</v>
      </c>
      <c r="CD88" s="13" t="n">
        <v>0.184049091283194</v>
      </c>
      <c r="CE88" s="13" t="n">
        <v>0.04944395471881872</v>
      </c>
      <c r="CF88" s="13" t="n">
        <v>0.4245807465061051</v>
      </c>
      <c r="CG88" s="13" t="n">
        <v>0.1729090506991678</v>
      </c>
      <c r="CH88" s="13" t="n">
        <v>0.4361666375908526</v>
      </c>
      <c r="CI88" s="13" t="n">
        <v>0.2916332842493866</v>
      </c>
      <c r="CJ88" s="13" t="n">
        <v>0.2478807700726905</v>
      </c>
      <c r="CK88" s="13" t="n">
        <v>0.4628522347221209</v>
      </c>
      <c r="CL88" s="13" t="n">
        <v>4.678215206669745</v>
      </c>
      <c r="CM88" s="13" t="n">
        <v>0.2303455791859983</v>
      </c>
      <c r="CN88" s="13" t="n">
        <v>0.01223801032010913</v>
      </c>
      <c r="CO88" s="13" t="n">
        <v>0.006411409236326039</v>
      </c>
      <c r="CP88" s="13" t="n">
        <v>0.0009599619258826055</v>
      </c>
      <c r="CQ88" s="13" t="n">
        <v>0.006758665293144076</v>
      </c>
      <c r="CR88" s="13" t="n">
        <v>0</v>
      </c>
      <c r="CS88" s="13" t="n">
        <v>0.1100665926096887</v>
      </c>
      <c r="CT88" s="13" t="n">
        <v>0.05451016427304639</v>
      </c>
      <c r="CU88" s="13" t="n">
        <v>0.003880225918209922</v>
      </c>
      <c r="CV88" s="13" t="n">
        <v>0.2987469753203516</v>
      </c>
      <c r="CW88" s="13" t="n">
        <v>0.09137987990688143</v>
      </c>
      <c r="CX88" s="13" t="n">
        <v>0.0007907464081531149</v>
      </c>
      <c r="CY88" s="13" t="n">
        <v>0.0004890105250654311</v>
      </c>
      <c r="CZ88" s="13" t="n">
        <v>0.03050776297283478</v>
      </c>
      <c r="DA88" s="13" t="n">
        <v>0.02252576235222443</v>
      </c>
      <c r="DB88" s="13" t="n">
        <v>0</v>
      </c>
      <c r="DC88" s="13" t="n">
        <v>0.006434366134485564</v>
      </c>
      <c r="DD88" s="13" t="n">
        <v>0.00679449551755515</v>
      </c>
      <c r="DE88" s="13" t="n">
        <v>0.1788262796833284</v>
      </c>
      <c r="DF88" s="13">
        <f>SUM(C88:DE88)</f>
        <v/>
      </c>
      <c r="DH88" s="13" t="n">
        <v>2.788792013002061</v>
      </c>
      <c r="DI88" s="13" t="n">
        <v>0.8326712260503543</v>
      </c>
      <c r="DJ88" s="13" t="n">
        <v>3.140066180205078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0.0004837270907778069</v>
      </c>
      <c r="D89" s="15" t="n">
        <v>0.001237216437984411</v>
      </c>
      <c r="E89" s="15" t="n">
        <v>0.0002076275218877337</v>
      </c>
      <c r="F89" s="15" t="n">
        <v>0.002363373353468918</v>
      </c>
      <c r="G89" s="15" t="n">
        <v>0.002682892735361582</v>
      </c>
      <c r="H89" s="15" t="n">
        <v>0.00284543271823991</v>
      </c>
      <c r="I89" s="15" t="n">
        <v>0.0004504096564379148</v>
      </c>
      <c r="J89" s="15" t="n">
        <v>0.0003058318381792335</v>
      </c>
      <c r="K89" s="15" t="n">
        <v>0.0004214375515181497</v>
      </c>
      <c r="L89" s="15" t="n">
        <v>0.0004002048102425073</v>
      </c>
      <c r="M89" s="15" t="n">
        <v>0.0007016107996325656</v>
      </c>
      <c r="N89" s="15" t="n">
        <v>0.000879578650143453</v>
      </c>
      <c r="O89" s="15" t="n">
        <v>0.003243462882316815</v>
      </c>
      <c r="P89" s="15" t="n">
        <v>0.0008436511247686251</v>
      </c>
      <c r="Q89" s="15" t="n">
        <v>0.0004405405310709496</v>
      </c>
      <c r="R89" s="15" t="n">
        <v>0.0005949490239385504</v>
      </c>
      <c r="S89" s="15" t="n">
        <v>0.0003890947262972082</v>
      </c>
      <c r="T89" s="15" t="n">
        <v>0.0004848045086494461</v>
      </c>
      <c r="U89" s="15" t="n">
        <v>0.611797921097685</v>
      </c>
      <c r="V89" s="15" t="n">
        <v>0.3081947083772991</v>
      </c>
      <c r="W89" s="15" t="n">
        <v>0.009629354497723907</v>
      </c>
      <c r="X89" s="15" t="n">
        <v>0.06116336102606013</v>
      </c>
      <c r="Y89" s="15" t="n">
        <v>0.09664246307225158</v>
      </c>
      <c r="Z89" s="15" t="n">
        <v>0.02912536919913011</v>
      </c>
      <c r="AA89" s="15" t="n">
        <v>0.003314910865575373</v>
      </c>
      <c r="AB89" s="15" t="n">
        <v>0.01294971139910804</v>
      </c>
      <c r="AC89" s="15" t="n">
        <v>0.001716026616990361</v>
      </c>
      <c r="AD89" s="15" t="n">
        <v>0.006943758603872137</v>
      </c>
      <c r="AE89" s="15" t="n">
        <v>0.009425061208485261</v>
      </c>
      <c r="AF89" s="15" t="n">
        <v>0.004012874363107511</v>
      </c>
      <c r="AG89" s="15" t="n">
        <v>0.005118712343468845</v>
      </c>
      <c r="AH89" s="15" t="n">
        <v>0.006497448311048127</v>
      </c>
      <c r="AI89" s="15" t="n">
        <v>0.01017352833862236</v>
      </c>
      <c r="AJ89" s="15" t="n">
        <v>0.004850999267039396</v>
      </c>
      <c r="AK89" s="15" t="n">
        <v>0.005730286776302163</v>
      </c>
      <c r="AL89" s="15" t="n">
        <v>0.001218236344564256</v>
      </c>
      <c r="AM89" s="15" t="n">
        <v>0.008435714430036257</v>
      </c>
      <c r="AN89" s="15" t="n">
        <v>0.01851172803998451</v>
      </c>
      <c r="AO89" s="15" t="n">
        <v>0.002911998012659032</v>
      </c>
      <c r="AP89" s="15" t="n">
        <v>0.03569472871388758</v>
      </c>
      <c r="AQ89" s="15" t="n">
        <v>0.02120468529037275</v>
      </c>
      <c r="AR89" s="15" t="n">
        <v>0.0009662489231811818</v>
      </c>
      <c r="AS89" s="15" t="n">
        <v>0.005550468133839409</v>
      </c>
      <c r="AT89" s="15" t="n">
        <v>0.02317434467381419</v>
      </c>
      <c r="AU89" s="15" t="n">
        <v>0.04897959926691352</v>
      </c>
      <c r="AV89" s="15" t="n">
        <v>0.004751124439152527</v>
      </c>
      <c r="AW89" s="15" t="n">
        <v>0.01141525267979396</v>
      </c>
      <c r="AX89" s="15" t="n">
        <v>0.057895812884139</v>
      </c>
      <c r="AY89" s="15" t="n">
        <v>0.02840089212959999</v>
      </c>
      <c r="AZ89" s="15" t="n">
        <v>0.1084212155864571</v>
      </c>
      <c r="BA89" s="15" t="n">
        <v>0.1006855402908021</v>
      </c>
      <c r="BB89" s="15" t="n">
        <v>0.02037935420693467</v>
      </c>
      <c r="BC89" s="15" t="n">
        <v>0.007306931582042468</v>
      </c>
      <c r="BD89" s="15" t="n">
        <v>0.01123013650014819</v>
      </c>
      <c r="BE89" s="15" t="n">
        <v>0.00250998128121588</v>
      </c>
      <c r="BF89" s="15" t="n">
        <v>0.01811677357649567</v>
      </c>
      <c r="BG89" s="15" t="n">
        <v>0.01093555119100753</v>
      </c>
      <c r="BH89" s="15" t="n">
        <v>0.02380525029598186</v>
      </c>
      <c r="BI89" s="15" t="n">
        <v>0.04331131384926662</v>
      </c>
      <c r="BJ89" s="15" t="n">
        <v>0.03219639166365247</v>
      </c>
      <c r="BK89" s="15" t="n">
        <v>0.03032105330358917</v>
      </c>
      <c r="BL89" s="15" t="n">
        <v>0.03494479631050271</v>
      </c>
      <c r="BM89" s="15" t="n">
        <v>0.006897999398377679</v>
      </c>
      <c r="BN89" s="15" t="n">
        <v>0.01380447700322624</v>
      </c>
      <c r="BO89" s="15" t="n">
        <v>0.01774135635280624</v>
      </c>
      <c r="BP89" s="15" t="n">
        <v>0.02802834672569364</v>
      </c>
      <c r="BQ89" s="15" t="n">
        <v>0.01319790496098072</v>
      </c>
      <c r="BR89" s="15" t="n">
        <v>0.04984082989629485</v>
      </c>
      <c r="BS89" s="15" t="n">
        <v>0.03883292013803123</v>
      </c>
      <c r="BT89" s="15" t="n">
        <v>0.1392851946713475</v>
      </c>
      <c r="BU89" s="15" t="n">
        <v>0.06212639960905479</v>
      </c>
      <c r="BV89" s="15" t="n">
        <v>0.5571273255372314</v>
      </c>
      <c r="BW89" s="15" t="n">
        <v>0.1271047734795477</v>
      </c>
      <c r="BX89" s="15" t="n">
        <v>0.01031096564036215</v>
      </c>
      <c r="BY89" s="15" t="n">
        <v>0.1198933731164799</v>
      </c>
      <c r="BZ89" s="15" t="n">
        <v>2.541579337338624</v>
      </c>
      <c r="CA89" s="15" t="n">
        <v>0.03150782731698407</v>
      </c>
      <c r="CB89" s="15" t="n">
        <v>0.02249291427002429</v>
      </c>
      <c r="CC89" s="15" t="n">
        <v>0.08737154859672414</v>
      </c>
      <c r="CD89" s="15" t="n">
        <v>0.02011992069299342</v>
      </c>
      <c r="CE89" s="15" t="n">
        <v>0.01159661209772307</v>
      </c>
      <c r="CF89" s="15" t="n">
        <v>0.1063612108530984</v>
      </c>
      <c r="CG89" s="15" t="n">
        <v>0.04860146993932159</v>
      </c>
      <c r="CH89" s="15" t="n">
        <v>0.07327179378201272</v>
      </c>
      <c r="CI89" s="15" t="n">
        <v>0.06133280783892437</v>
      </c>
      <c r="CJ89" s="15" t="n">
        <v>0.05201973594746382</v>
      </c>
      <c r="CK89" s="15" t="n">
        <v>0.1480109850701039</v>
      </c>
      <c r="CL89" s="15" t="n">
        <v>0.6453587081985507</v>
      </c>
      <c r="CM89" s="15" t="n">
        <v>0.3295070241890469</v>
      </c>
      <c r="CN89" s="15" t="n">
        <v>0.2172208135113626</v>
      </c>
      <c r="CO89" s="15" t="n">
        <v>0.1107995715926478</v>
      </c>
      <c r="CP89" s="15" t="n">
        <v>0.01917245126882205</v>
      </c>
      <c r="CQ89" s="15" t="n">
        <v>0.1616698625088483</v>
      </c>
      <c r="CR89" s="15" t="n">
        <v>0.01690252910264686</v>
      </c>
      <c r="CS89" s="15" t="n">
        <v>0.05798855986095985</v>
      </c>
      <c r="CT89" s="15" t="n">
        <v>0.004231865283043525</v>
      </c>
      <c r="CU89" s="15" t="n">
        <v>0.007812644038017433</v>
      </c>
      <c r="CV89" s="15" t="n">
        <v>0.01575154826339655</v>
      </c>
      <c r="CW89" s="15" t="n">
        <v>0.2325937711418746</v>
      </c>
      <c r="CX89" s="15" t="n">
        <v>0.0004598994164469435</v>
      </c>
      <c r="CY89" s="15" t="n">
        <v>0.04172485508567629</v>
      </c>
      <c r="CZ89" s="15" t="n">
        <v>0.0930898927713887</v>
      </c>
      <c r="DA89" s="15" t="n">
        <v>0.06912668111214529</v>
      </c>
      <c r="DB89" s="15" t="n">
        <v>0</v>
      </c>
      <c r="DC89" s="15" t="n">
        <v>0.007743896204787664</v>
      </c>
      <c r="DD89" s="15" t="n">
        <v>0.0516425132559863</v>
      </c>
      <c r="DE89" s="15" t="n">
        <v>0.06749845295563006</v>
      </c>
      <c r="DF89" s="15">
        <f>SUM(C89:DE89)</f>
        <v/>
      </c>
      <c r="DH89" s="15" t="n">
        <v>0.7878553285026068</v>
      </c>
      <c r="DI89" s="15" t="n">
        <v>1.163992588480246</v>
      </c>
      <c r="DJ89" s="15" t="n">
        <v>19.09942427570586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7.959962726158623e-06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3.256106057201846e-06</v>
      </c>
      <c r="AQ90" s="13" t="n">
        <v>0</v>
      </c>
      <c r="AR90" s="13" t="n">
        <v>0</v>
      </c>
      <c r="AS90" s="13" t="n">
        <v>0</v>
      </c>
      <c r="AT90" s="13" t="n">
        <v>3.315956968089756e-07</v>
      </c>
      <c r="AU90" s="13" t="n">
        <v>7.264305787980267e-09</v>
      </c>
      <c r="AV90" s="13" t="n">
        <v>0</v>
      </c>
      <c r="AW90" s="13" t="n">
        <v>1.934936426006674e-08</v>
      </c>
      <c r="AX90" s="13" t="n">
        <v>9.759151764060132e-08</v>
      </c>
      <c r="AY90" s="13" t="n">
        <v>0</v>
      </c>
      <c r="AZ90" s="13" t="n">
        <v>0</v>
      </c>
      <c r="BA90" s="13" t="n">
        <v>1.133683880103561e-08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4.366438559028229e-07</v>
      </c>
      <c r="BH90" s="13" t="n">
        <v>2.305652170807495e-06</v>
      </c>
      <c r="BI90" s="13" t="n">
        <v>0</v>
      </c>
      <c r="BJ90" s="13" t="n">
        <v>2.030544045639797e-06</v>
      </c>
      <c r="BK90" s="13" t="n">
        <v>1.102879038368017e-05</v>
      </c>
      <c r="BL90" s="13" t="n">
        <v>6.96338779350217e-06</v>
      </c>
      <c r="BM90" s="13" t="n">
        <v>5.682260804218807e-06</v>
      </c>
      <c r="BN90" s="13" t="n">
        <v>0.0003888672532845109</v>
      </c>
      <c r="BO90" s="13" t="n">
        <v>2.378317871202569e-08</v>
      </c>
      <c r="BP90" s="13" t="n">
        <v>5.989729104675212e-06</v>
      </c>
      <c r="BQ90" s="13" t="n">
        <v>3.917951011999345e-07</v>
      </c>
      <c r="BR90" s="13" t="n">
        <v>0.0002076495683630268</v>
      </c>
      <c r="BS90" s="13" t="n">
        <v>0</v>
      </c>
      <c r="BT90" s="13" t="n">
        <v>0.0001031938858411056</v>
      </c>
      <c r="BU90" s="13" t="n">
        <v>0</v>
      </c>
      <c r="BV90" s="13" t="n">
        <v>1.945402041096976e-06</v>
      </c>
      <c r="BW90" s="13" t="n">
        <v>0.0006011520570390652</v>
      </c>
      <c r="BX90" s="13" t="n">
        <v>5.049644679443194e-07</v>
      </c>
      <c r="BY90" s="13" t="n">
        <v>0.000723077805292965</v>
      </c>
      <c r="BZ90" s="13" t="n">
        <v>0.001895592775689804</v>
      </c>
      <c r="CA90" s="13" t="n">
        <v>0.01661300695070658</v>
      </c>
      <c r="CB90" s="13" t="n">
        <v>6.765362025581443e-05</v>
      </c>
      <c r="CC90" s="13" t="n">
        <v>0.04610909835100541</v>
      </c>
      <c r="CD90" s="13" t="n">
        <v>0.001092615930616835</v>
      </c>
      <c r="CE90" s="13" t="n">
        <v>0.0004988070468114656</v>
      </c>
      <c r="CF90" s="13" t="n">
        <v>0.0006506223857284545</v>
      </c>
      <c r="CG90" s="13" t="n">
        <v>0.0002678433621977937</v>
      </c>
      <c r="CH90" s="13" t="n">
        <v>0.0001065065870789716</v>
      </c>
      <c r="CI90" s="13" t="n">
        <v>0.000259141884472485</v>
      </c>
      <c r="CJ90" s="13" t="n">
        <v>0.000311500839985537</v>
      </c>
      <c r="CK90" s="13" t="n">
        <v>0</v>
      </c>
      <c r="CL90" s="13" t="n">
        <v>3.197564024195362e-07</v>
      </c>
      <c r="CM90" s="13" t="n">
        <v>0.000582950439586483</v>
      </c>
      <c r="CN90" s="13" t="n">
        <v>0</v>
      </c>
      <c r="CO90" s="13" t="n">
        <v>0</v>
      </c>
      <c r="CP90" s="13" t="n">
        <v>0</v>
      </c>
      <c r="CQ90" s="13" t="n">
        <v>1.156573383097411e-08</v>
      </c>
      <c r="CR90" s="13" t="n">
        <v>0</v>
      </c>
      <c r="CS90" s="13" t="n">
        <v>0.0007710235128875485</v>
      </c>
      <c r="CT90" s="13" t="n">
        <v>0</v>
      </c>
      <c r="CU90" s="13" t="n">
        <v>0.03087597257302807</v>
      </c>
      <c r="CV90" s="13" t="n">
        <v>0.0001804953792047942</v>
      </c>
      <c r="CW90" s="13" t="n">
        <v>0.0008757277670596114</v>
      </c>
      <c r="CX90" s="13" t="n">
        <v>9.676366767896946e-08</v>
      </c>
      <c r="CY90" s="13" t="n">
        <v>0</v>
      </c>
      <c r="CZ90" s="13" t="n">
        <v>1.30467866533442e-08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4.035721445622385</v>
      </c>
      <c r="DI90" s="13" t="n">
        <v>-0.05995969704584438</v>
      </c>
      <c r="DJ90" s="13" t="n">
        <v>0.5566296900155414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</v>
      </c>
      <c r="AP91" s="15" t="n">
        <v>0</v>
      </c>
      <c r="AQ91" s="15" t="n">
        <v>0</v>
      </c>
      <c r="AR91" s="15" t="n">
        <v>0</v>
      </c>
      <c r="AS91" s="15" t="n">
        <v>0</v>
      </c>
      <c r="AT91" s="15" t="n">
        <v>0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</v>
      </c>
      <c r="BH91" s="15" t="n">
        <v>0</v>
      </c>
      <c r="BI91" s="15" t="n">
        <v>0</v>
      </c>
      <c r="BJ91" s="15" t="n">
        <v>0</v>
      </c>
      <c r="BK91" s="15" t="n">
        <v>0</v>
      </c>
      <c r="BL91" s="15" t="n">
        <v>0</v>
      </c>
      <c r="BM91" s="15" t="n">
        <v>0</v>
      </c>
      <c r="BN91" s="15" t="n">
        <v>0</v>
      </c>
      <c r="BO91" s="15" t="n">
        <v>0</v>
      </c>
      <c r="BP91" s="15" t="n">
        <v>0</v>
      </c>
      <c r="BQ91" s="15" t="n">
        <v>0</v>
      </c>
      <c r="BR91" s="15" t="n">
        <v>0</v>
      </c>
      <c r="BS91" s="15" t="n">
        <v>0</v>
      </c>
      <c r="BT91" s="15" t="n">
        <v>0</v>
      </c>
      <c r="BU91" s="15" t="n">
        <v>0</v>
      </c>
      <c r="BV91" s="15" t="n">
        <v>0</v>
      </c>
      <c r="BW91" s="15" t="n">
        <v>0</v>
      </c>
      <c r="BX91" s="15" t="n">
        <v>0</v>
      </c>
      <c r="BY91" s="15" t="n">
        <v>0</v>
      </c>
      <c r="BZ91" s="15" t="n">
        <v>0</v>
      </c>
      <c r="CA91" s="15" t="n">
        <v>0</v>
      </c>
      <c r="CB91" s="15" t="n">
        <v>0</v>
      </c>
      <c r="CC91" s="15" t="n">
        <v>0</v>
      </c>
      <c r="CD91" s="15" t="n">
        <v>0</v>
      </c>
      <c r="CE91" s="15" t="n">
        <v>0</v>
      </c>
      <c r="CF91" s="15" t="n">
        <v>0</v>
      </c>
      <c r="CG91" s="15" t="n">
        <v>0</v>
      </c>
      <c r="CH91" s="15" t="n">
        <v>0</v>
      </c>
      <c r="CI91" s="15" t="n">
        <v>0</v>
      </c>
      <c r="CJ91" s="15" t="n">
        <v>0</v>
      </c>
      <c r="CK91" s="15" t="n">
        <v>0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>
        <f>SUM(C91:DE91)</f>
        <v/>
      </c>
      <c r="DH91" s="15" t="n">
        <v>2.025513498956101</v>
      </c>
      <c r="DI91" s="15" t="n">
        <v>-0.4376875411588042</v>
      </c>
      <c r="DJ91" s="15" t="n">
        <v>3.061603214979383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</v>
      </c>
      <c r="CF92" s="13" t="n">
        <v>0</v>
      </c>
      <c r="CG92" s="13" t="n">
        <v>0</v>
      </c>
      <c r="CH92" s="13" t="n">
        <v>0</v>
      </c>
      <c r="CI92" s="13" t="n">
        <v>0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1.11111689191041</v>
      </c>
      <c r="DI92" s="13" t="n">
        <v>0.9599216813480138</v>
      </c>
      <c r="DJ92" s="13" t="n">
        <v>3.659436918399977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7.423402859172297e-08</v>
      </c>
      <c r="H93" s="15" t="n">
        <v>4.320913612840542e-07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5.850791379739918e-08</v>
      </c>
      <c r="O93" s="15" t="n">
        <v>3.623324939248531e-08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2.042528324880136e-09</v>
      </c>
      <c r="Z93" s="15" t="n">
        <v>4.564893307689848e-07</v>
      </c>
      <c r="AA93" s="15" t="n">
        <v>0</v>
      </c>
      <c r="AB93" s="15" t="n">
        <v>2.510761992498874e-06</v>
      </c>
      <c r="AC93" s="15" t="n">
        <v>0</v>
      </c>
      <c r="AD93" s="15" t="n">
        <v>2.808582594468099e-07</v>
      </c>
      <c r="AE93" s="15" t="n">
        <v>2.576609810587566e-06</v>
      </c>
      <c r="AF93" s="15" t="n">
        <v>1.383195532064928e-07</v>
      </c>
      <c r="AG93" s="15" t="n">
        <v>0</v>
      </c>
      <c r="AH93" s="15" t="n">
        <v>1.05697986715643e-06</v>
      </c>
      <c r="AI93" s="15" t="n">
        <v>0</v>
      </c>
      <c r="AJ93" s="15" t="n">
        <v>6.738854613813875e-07</v>
      </c>
      <c r="AK93" s="15" t="n">
        <v>3.96679765236668e-07</v>
      </c>
      <c r="AL93" s="15" t="n">
        <v>2.97515258598365e-07</v>
      </c>
      <c r="AM93" s="15" t="n">
        <v>3.062967975363201e-07</v>
      </c>
      <c r="AN93" s="15" t="n">
        <v>0</v>
      </c>
      <c r="AO93" s="15" t="n">
        <v>0</v>
      </c>
      <c r="AP93" s="15" t="n">
        <v>9.525440270303522e-06</v>
      </c>
      <c r="AQ93" s="15" t="n">
        <v>4.234734838939283e-07</v>
      </c>
      <c r="AR93" s="15" t="n">
        <v>0</v>
      </c>
      <c r="AS93" s="15" t="n">
        <v>2.807644031016049e-07</v>
      </c>
      <c r="AT93" s="15" t="n">
        <v>6.069603799176856e-06</v>
      </c>
      <c r="AU93" s="15" t="n">
        <v>1.771277097178678e-06</v>
      </c>
      <c r="AV93" s="15" t="n">
        <v>0</v>
      </c>
      <c r="AW93" s="15" t="n">
        <v>1.547101799953018e-06</v>
      </c>
      <c r="AX93" s="15" t="n">
        <v>7.376965733231273e-07</v>
      </c>
      <c r="AY93" s="15" t="n">
        <v>0</v>
      </c>
      <c r="AZ93" s="15" t="n">
        <v>0.0001810164444759143</v>
      </c>
      <c r="BA93" s="15" t="n">
        <v>0.003577300422349196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8.67479437894237e-06</v>
      </c>
      <c r="BH93" s="15" t="n">
        <v>0</v>
      </c>
      <c r="BI93" s="15" t="n">
        <v>1.104612604217939e-06</v>
      </c>
      <c r="BJ93" s="15" t="n">
        <v>0</v>
      </c>
      <c r="BK93" s="15" t="n">
        <v>7.905839281196504e-05</v>
      </c>
      <c r="BL93" s="15" t="n">
        <v>0.0001228196468818514</v>
      </c>
      <c r="BM93" s="15" t="n">
        <v>0</v>
      </c>
      <c r="BN93" s="15" t="n">
        <v>6.647614878020454e-07</v>
      </c>
      <c r="BO93" s="15" t="n">
        <v>1.797776063203027e-07</v>
      </c>
      <c r="BP93" s="15" t="n">
        <v>0.002158407261109325</v>
      </c>
      <c r="BQ93" s="15" t="n">
        <v>2.140082854045506e-05</v>
      </c>
      <c r="BR93" s="15" t="n">
        <v>0.0001103249939692004</v>
      </c>
      <c r="BS93" s="15" t="n">
        <v>0</v>
      </c>
      <c r="BT93" s="15" t="n">
        <v>3.124384787827592e-05</v>
      </c>
      <c r="BU93" s="15" t="n">
        <v>0</v>
      </c>
      <c r="BV93" s="15" t="n">
        <v>2.022619069010353e-05</v>
      </c>
      <c r="BW93" s="15" t="n">
        <v>0.0001669673311127917</v>
      </c>
      <c r="BX93" s="15" t="n">
        <v>3.647978803961451e-06</v>
      </c>
      <c r="BY93" s="15" t="n">
        <v>0.0002003807772029082</v>
      </c>
      <c r="BZ93" s="15" t="n">
        <v>0.008488037779026651</v>
      </c>
      <c r="CA93" s="15" t="n">
        <v>0.001554769298928362</v>
      </c>
      <c r="CB93" s="15" t="n">
        <v>0.07806755621009258</v>
      </c>
      <c r="CC93" s="15" t="n">
        <v>0.006931766007230086</v>
      </c>
      <c r="CD93" s="15" t="n">
        <v>0.2347398489292236</v>
      </c>
      <c r="CE93" s="15" t="n">
        <v>0.05329816422205372</v>
      </c>
      <c r="CF93" s="15" t="n">
        <v>0.001862732594358084</v>
      </c>
      <c r="CG93" s="15" t="n">
        <v>0.0007561450279224899</v>
      </c>
      <c r="CH93" s="15" t="n">
        <v>0.002857071887054093</v>
      </c>
      <c r="CI93" s="15" t="n">
        <v>0.0003316370195483441</v>
      </c>
      <c r="CJ93" s="15" t="n">
        <v>0.00137784100157701</v>
      </c>
      <c r="CK93" s="15" t="n">
        <v>0.001258233615461802</v>
      </c>
      <c r="CL93" s="15" t="n">
        <v>0.0001711897597378216</v>
      </c>
      <c r="CM93" s="15" t="n">
        <v>0.00175199358422322</v>
      </c>
      <c r="CN93" s="15" t="n">
        <v>0.001448177288209761</v>
      </c>
      <c r="CO93" s="15" t="n">
        <v>0.0007430072327449229</v>
      </c>
      <c r="CP93" s="15" t="n">
        <v>0.0001280565312860813</v>
      </c>
      <c r="CQ93" s="15" t="n">
        <v>0.007142280992309003</v>
      </c>
      <c r="CR93" s="15" t="n">
        <v>0.001565522426152339</v>
      </c>
      <c r="CS93" s="15" t="n">
        <v>0.001913785728704521</v>
      </c>
      <c r="CT93" s="15" t="n">
        <v>0</v>
      </c>
      <c r="CU93" s="15" t="n">
        <v>0.01072915943929081</v>
      </c>
      <c r="CV93" s="15" t="n">
        <v>2.91288669695698e-06</v>
      </c>
      <c r="CW93" s="15" t="n">
        <v>0.02152352770606303</v>
      </c>
      <c r="CX93" s="15" t="n">
        <v>6.903382954868844e-05</v>
      </c>
      <c r="CY93" s="15" t="n">
        <v>5.587577037552396e-05</v>
      </c>
      <c r="CZ93" s="15" t="n">
        <v>0.0009338381999574238</v>
      </c>
      <c r="DA93" s="15" t="n">
        <v>0.0006895388617707984</v>
      </c>
      <c r="DB93" s="15" t="n">
        <v>0</v>
      </c>
      <c r="DC93" s="15" t="n">
        <v>0.000300810511609624</v>
      </c>
      <c r="DD93" s="15" t="n">
        <v>6.620585229715121e-05</v>
      </c>
      <c r="DE93" s="15" t="n">
        <v>0.001051171845376128</v>
      </c>
      <c r="DF93" s="15">
        <f>SUM(C93:DE93)</f>
        <v/>
      </c>
      <c r="DH93" s="15" t="n">
        <v>6.407857040538308</v>
      </c>
      <c r="DI93" s="15" t="n">
        <v>-0.4899105200530003</v>
      </c>
      <c r="DJ93" s="15" t="n">
        <v>6.594276329039418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0.9325123648353895</v>
      </c>
      <c r="DI94" s="13" t="n">
        <v>-0.3850287075452613</v>
      </c>
      <c r="DJ94" s="13" t="n">
        <v>1.996347529024636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8.21072370492021e-08</v>
      </c>
      <c r="H95" s="15" t="n">
        <v>5.006324624347717e-07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6.77888140815146e-08</v>
      </c>
      <c r="O95" s="15" t="n">
        <v>2.712189210743926e-08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2.366527259047167e-09</v>
      </c>
      <c r="Z95" s="15" t="n">
        <v>7.660739342396714e-06</v>
      </c>
      <c r="AA95" s="15" t="n">
        <v>0</v>
      </c>
      <c r="AB95" s="15" t="n">
        <v>4.213525241198762e-05</v>
      </c>
      <c r="AC95" s="15" t="n">
        <v>0</v>
      </c>
      <c r="AD95" s="15" t="n">
        <v>3.254097966785464e-07</v>
      </c>
      <c r="AE95" s="15" t="n">
        <v>4.324030117576325e-05</v>
      </c>
      <c r="AF95" s="15" t="n">
        <v>0</v>
      </c>
      <c r="AG95" s="15" t="n">
        <v>0</v>
      </c>
      <c r="AH95" s="15" t="n">
        <v>1.773808653710744e-05</v>
      </c>
      <c r="AI95" s="15" t="n">
        <v>0</v>
      </c>
      <c r="AJ95" s="15" t="n">
        <v>1.130905043843427e-05</v>
      </c>
      <c r="AK95" s="15" t="n">
        <v>6.65702367843315e-06</v>
      </c>
      <c r="AL95" s="15" t="n">
        <v>4.992858962702139e-06</v>
      </c>
      <c r="AM95" s="15" t="n">
        <v>4.911228176171494e-06</v>
      </c>
      <c r="AN95" s="15" t="n">
        <v>0</v>
      </c>
      <c r="AO95" s="15" t="n">
        <v>0</v>
      </c>
      <c r="AP95" s="15" t="n">
        <v>0.0001598545904883219</v>
      </c>
      <c r="AQ95" s="15" t="n">
        <v>6.717793920743536e-06</v>
      </c>
      <c r="AR95" s="15" t="n">
        <v>0</v>
      </c>
      <c r="AS95" s="15" t="n">
        <v>4.711748476490636e-06</v>
      </c>
      <c r="AT95" s="15" t="n">
        <v>0</v>
      </c>
      <c r="AU95" s="15" t="n">
        <v>1.139918993380908e-05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4.944477567861833e-06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0.0001430722253259651</v>
      </c>
      <c r="BH95" s="15" t="n">
        <v>0</v>
      </c>
      <c r="BI95" s="15" t="n">
        <v>1.279833335345417e-06</v>
      </c>
      <c r="BJ95" s="15" t="n">
        <v>0</v>
      </c>
      <c r="BK95" s="15" t="n">
        <v>0</v>
      </c>
      <c r="BL95" s="15" t="n">
        <v>5.771999937707965e-05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1.665217034780671e-07</v>
      </c>
      <c r="BR95" s="15" t="n">
        <v>0</v>
      </c>
      <c r="BS95" s="15" t="n">
        <v>0</v>
      </c>
      <c r="BT95" s="15" t="n">
        <v>1.795511721434272e-05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6.981991212237659e-05</v>
      </c>
      <c r="BZ95" s="15" t="n">
        <v>0.0007723665198910465</v>
      </c>
      <c r="CA95" s="15" t="n">
        <v>4.805623713313278e-06</v>
      </c>
      <c r="CB95" s="15" t="n">
        <v>5.186514701359115e-06</v>
      </c>
      <c r="CC95" s="15" t="n">
        <v>0.0005158642350104482</v>
      </c>
      <c r="CD95" s="15" t="n">
        <v>0</v>
      </c>
      <c r="CE95" s="15" t="n">
        <v>0</v>
      </c>
      <c r="CF95" s="15" t="n">
        <v>0.06243259879507509</v>
      </c>
      <c r="CG95" s="15" t="n">
        <v>0.02556873068391891</v>
      </c>
      <c r="CH95" s="15" t="n">
        <v>0.0004392008644644392</v>
      </c>
      <c r="CI95" s="15" t="n">
        <v>0.0002904539054063745</v>
      </c>
      <c r="CJ95" s="15" t="n">
        <v>1.730433739156946e-05</v>
      </c>
      <c r="CK95" s="15" t="n">
        <v>5.685314677471764e-06</v>
      </c>
      <c r="CL95" s="15" t="n">
        <v>1.630429258044321e-05</v>
      </c>
      <c r="CM95" s="15" t="n">
        <v>0.007911088596445369</v>
      </c>
      <c r="CN95" s="15" t="n">
        <v>3.040874475067865e-05</v>
      </c>
      <c r="CO95" s="15" t="n">
        <v>5.995565444656475e-06</v>
      </c>
      <c r="CP95" s="15" t="n">
        <v>0</v>
      </c>
      <c r="CQ95" s="15" t="n">
        <v>1.97992721353744e-05</v>
      </c>
      <c r="CR95" s="15" t="n">
        <v>0</v>
      </c>
      <c r="CS95" s="15" t="n">
        <v>0.0001091804906947909</v>
      </c>
      <c r="CT95" s="15" t="n">
        <v>0</v>
      </c>
      <c r="CU95" s="15" t="n">
        <v>8.585374454388922e-05</v>
      </c>
      <c r="CV95" s="15" t="n">
        <v>3.25375964064786e-05</v>
      </c>
      <c r="CW95" s="15" t="n">
        <v>0.00412687590196333</v>
      </c>
      <c r="CX95" s="15" t="n">
        <v>7.278310683068084e-06</v>
      </c>
      <c r="CY95" s="15" t="n">
        <v>1.029533427286068e-06</v>
      </c>
      <c r="CZ95" s="15" t="n">
        <v>3.503216484595467e-06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0.001217915460815705</v>
      </c>
      <c r="DF95" s="15">
        <f>SUM(C95:DE95)</f>
        <v/>
      </c>
      <c r="DH95" s="15" t="n">
        <v>19.50382871498161</v>
      </c>
      <c r="DI95" s="15" t="n">
        <v>-0.2111349757403387</v>
      </c>
      <c r="DJ95" s="15" t="n">
        <v>7.93345587793338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2.70258124826334e-06</v>
      </c>
      <c r="Z96" s="13" t="n">
        <v>0.00227237732154467</v>
      </c>
      <c r="AA96" s="13" t="n">
        <v>0.0002590202686345264</v>
      </c>
      <c r="AB96" s="13" t="n">
        <v>0.001046895504073302</v>
      </c>
      <c r="AC96" s="13" t="n">
        <v>0.0001341584391601816</v>
      </c>
      <c r="AD96" s="13" t="n">
        <v>0.0005414804832363694</v>
      </c>
      <c r="AE96" s="13" t="n">
        <v>0.0007291228362211021</v>
      </c>
      <c r="AF96" s="13" t="n">
        <v>0.0003129061954409977</v>
      </c>
      <c r="AG96" s="13" t="n">
        <v>0.0004004228466445417</v>
      </c>
      <c r="AH96" s="13" t="n">
        <v>0.0005236929112906502</v>
      </c>
      <c r="AI96" s="13" t="n">
        <v>0.0007925940870357931</v>
      </c>
      <c r="AJ96" s="13" t="n">
        <v>0.0003820786496415093</v>
      </c>
      <c r="AK96" s="13" t="n">
        <v>0.0004540499416741814</v>
      </c>
      <c r="AL96" s="13" t="n">
        <v>9.411929171962633e-05</v>
      </c>
      <c r="AM96" s="13" t="n">
        <v>0.0006604109941476897</v>
      </c>
      <c r="AN96" s="13" t="n">
        <v>0.001053509121590775</v>
      </c>
      <c r="AO96" s="13" t="n">
        <v>0.0002274994635487194</v>
      </c>
      <c r="AP96" s="13" t="n">
        <v>0.002481416059084744</v>
      </c>
      <c r="AQ96" s="13" t="n">
        <v>0.001663884620293431</v>
      </c>
      <c r="AR96" s="13" t="n">
        <v>0</v>
      </c>
      <c r="AS96" s="13" t="n">
        <v>1.960059752249191e-05</v>
      </c>
      <c r="AT96" s="13" t="n">
        <v>4.220411406040976e-06</v>
      </c>
      <c r="AU96" s="13" t="n">
        <v>4.177080965536371e-05</v>
      </c>
      <c r="AV96" s="13" t="n">
        <v>4.637902434086052e-06</v>
      </c>
      <c r="AW96" s="13" t="n">
        <v>0</v>
      </c>
      <c r="AX96" s="13" t="n">
        <v>0</v>
      </c>
      <c r="AY96" s="13" t="n">
        <v>0</v>
      </c>
      <c r="AZ96" s="13" t="n">
        <v>2.275764877766939e-07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0.0005912122887754516</v>
      </c>
      <c r="BH96" s="13" t="n">
        <v>0.0004418462977118972</v>
      </c>
      <c r="BI96" s="13" t="n">
        <v>0.0001062990250825552</v>
      </c>
      <c r="BJ96" s="13" t="n">
        <v>0.0001964249848007892</v>
      </c>
      <c r="BK96" s="13" t="n">
        <v>0.0002904741302689535</v>
      </c>
      <c r="BL96" s="13" t="n">
        <v>0.0002403884927675714</v>
      </c>
      <c r="BM96" s="13" t="n">
        <v>0</v>
      </c>
      <c r="BN96" s="13" t="n">
        <v>8.585854351712266e-07</v>
      </c>
      <c r="BO96" s="13" t="n">
        <v>0.0001746833031860035</v>
      </c>
      <c r="BP96" s="13" t="n">
        <v>0.004359501684008044</v>
      </c>
      <c r="BQ96" s="13" t="n">
        <v>5.220664994295021e-05</v>
      </c>
      <c r="BR96" s="13" t="n">
        <v>5.496773159657417e-05</v>
      </c>
      <c r="BS96" s="13" t="n">
        <v>0</v>
      </c>
      <c r="BT96" s="13" t="n">
        <v>9.605168932888848e-05</v>
      </c>
      <c r="BU96" s="13" t="n">
        <v>0</v>
      </c>
      <c r="BV96" s="13" t="n">
        <v>2.543801253243097e-05</v>
      </c>
      <c r="BW96" s="13" t="n">
        <v>1.428442389659828e-05</v>
      </c>
      <c r="BX96" s="13" t="n">
        <v>0</v>
      </c>
      <c r="BY96" s="13" t="n">
        <v>0.0005265116813826941</v>
      </c>
      <c r="BZ96" s="13" t="n">
        <v>0.005741440835917893</v>
      </c>
      <c r="CA96" s="13" t="n">
        <v>2.526020831464648e-05</v>
      </c>
      <c r="CB96" s="13" t="n">
        <v>2.143205098244575e-05</v>
      </c>
      <c r="CC96" s="13" t="n">
        <v>0.003925627473367385</v>
      </c>
      <c r="CD96" s="13" t="n">
        <v>0</v>
      </c>
      <c r="CE96" s="13" t="n">
        <v>3.520833556926167e-05</v>
      </c>
      <c r="CF96" s="13" t="n">
        <v>0.4722130268321666</v>
      </c>
      <c r="CG96" s="13" t="n">
        <v>0.1933540848678182</v>
      </c>
      <c r="CH96" s="13" t="n">
        <v>0.008772214051984872</v>
      </c>
      <c r="CI96" s="13" t="n">
        <v>0.00223741181279978</v>
      </c>
      <c r="CJ96" s="13" t="n">
        <v>8.551009440811057e-05</v>
      </c>
      <c r="CK96" s="13" t="n">
        <v>3.116219146379609e-05</v>
      </c>
      <c r="CL96" s="13" t="n">
        <v>0.0001287688481648668</v>
      </c>
      <c r="CM96" s="13" t="n">
        <v>0.03498148027267337</v>
      </c>
      <c r="CN96" s="13" t="n">
        <v>0.06704609695828329</v>
      </c>
      <c r="CO96" s="13" t="n">
        <v>0.03425614069805737</v>
      </c>
      <c r="CP96" s="13" t="n">
        <v>0.005945417785185656</v>
      </c>
      <c r="CQ96" s="13" t="n">
        <v>9.739726516345291e-05</v>
      </c>
      <c r="CR96" s="13" t="n">
        <v>0</v>
      </c>
      <c r="CS96" s="13" t="n">
        <v>0.001481180556195822</v>
      </c>
      <c r="CT96" s="13" t="n">
        <v>0</v>
      </c>
      <c r="CU96" s="13" t="n">
        <v>0.0003546777144811223</v>
      </c>
      <c r="CV96" s="13" t="n">
        <v>0.0001298307667448578</v>
      </c>
      <c r="CW96" s="13" t="n">
        <v>0.01511307021516647</v>
      </c>
      <c r="CX96" s="13" t="n">
        <v>0</v>
      </c>
      <c r="CY96" s="13" t="n">
        <v>0</v>
      </c>
      <c r="CZ96" s="13" t="n">
        <v>4.263022279240227e-05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0.2159423771852854</v>
      </c>
      <c r="DI96" s="13" t="n">
        <v>-0.1116584583253577</v>
      </c>
      <c r="DJ96" s="13" t="n">
        <v>9.949799604689723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5.168812652350572e-06</v>
      </c>
      <c r="H97" s="15" t="n">
        <v>2.987617235113439e-05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4.045423429253177e-06</v>
      </c>
      <c r="O97" s="15" t="n">
        <v>2.642497092181713e-06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1.412269110978052e-07</v>
      </c>
      <c r="Z97" s="15" t="n">
        <v>0.0009454014495427598</v>
      </c>
      <c r="AA97" s="15" t="n">
        <v>0</v>
      </c>
      <c r="AB97" s="15" t="n">
        <v>0.005199854338691102</v>
      </c>
      <c r="AC97" s="15" t="n">
        <v>0</v>
      </c>
      <c r="AD97" s="15" t="n">
        <v>1.941943421534026e-05</v>
      </c>
      <c r="AE97" s="15" t="n">
        <v>0.005336226907498809</v>
      </c>
      <c r="AF97" s="15" t="n">
        <v>0</v>
      </c>
      <c r="AG97" s="15" t="n">
        <v>0</v>
      </c>
      <c r="AH97" s="15" t="n">
        <v>0.002189033195724135</v>
      </c>
      <c r="AI97" s="15" t="n">
        <v>0</v>
      </c>
      <c r="AJ97" s="15" t="n">
        <v>0.001395634572537618</v>
      </c>
      <c r="AK97" s="15" t="n">
        <v>0.0008215342611124781</v>
      </c>
      <c r="AL97" s="15" t="n">
        <v>0.0006161619511811243</v>
      </c>
      <c r="AM97" s="15" t="n">
        <v>0.0006062215037058664</v>
      </c>
      <c r="AN97" s="15" t="n">
        <v>0</v>
      </c>
      <c r="AO97" s="15" t="n">
        <v>0</v>
      </c>
      <c r="AP97" s="15" t="n">
        <v>0.0197274381504335</v>
      </c>
      <c r="AQ97" s="15" t="n">
        <v>0.0008290338342739542</v>
      </c>
      <c r="AR97" s="15" t="n">
        <v>0</v>
      </c>
      <c r="AS97" s="15" t="n">
        <v>0.0005814704874375115</v>
      </c>
      <c r="AT97" s="15" t="n">
        <v>0</v>
      </c>
      <c r="AU97" s="15" t="n">
        <v>0.001324497710014423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0.000294819260744321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0.01765634923301783</v>
      </c>
      <c r="BH97" s="15" t="n">
        <v>0</v>
      </c>
      <c r="BI97" s="15" t="n">
        <v>7.637643216651925e-05</v>
      </c>
      <c r="BJ97" s="15" t="n">
        <v>0</v>
      </c>
      <c r="BK97" s="15" t="n">
        <v>0</v>
      </c>
      <c r="BL97" s="15" t="n">
        <v>0.007102871912431997</v>
      </c>
      <c r="BM97" s="15" t="n">
        <v>0</v>
      </c>
      <c r="BN97" s="15" t="n">
        <v>3.535245854980688e-07</v>
      </c>
      <c r="BO97" s="15" t="n">
        <v>0</v>
      </c>
      <c r="BP97" s="15" t="n">
        <v>0</v>
      </c>
      <c r="BQ97" s="15" t="n">
        <v>0.005221308645361381</v>
      </c>
      <c r="BR97" s="15" t="n">
        <v>0.007094162653065999</v>
      </c>
      <c r="BS97" s="15" t="n">
        <v>0</v>
      </c>
      <c r="BT97" s="15" t="n">
        <v>0.004148203292082495</v>
      </c>
      <c r="BU97" s="15" t="n">
        <v>0</v>
      </c>
      <c r="BV97" s="15" t="n">
        <v>0.00341939630409259</v>
      </c>
      <c r="BW97" s="15" t="n">
        <v>0.001919861376437526</v>
      </c>
      <c r="BX97" s="15" t="n">
        <v>0</v>
      </c>
      <c r="BY97" s="15" t="n">
        <v>0.01421127003635848</v>
      </c>
      <c r="BZ97" s="15" t="n">
        <v>0.05480193566599428</v>
      </c>
      <c r="CA97" s="15" t="n">
        <v>0.001319110861215088</v>
      </c>
      <c r="CB97" s="15" t="n">
        <v>0.000640060743171781</v>
      </c>
      <c r="CC97" s="15" t="n">
        <v>0.01817807862508975</v>
      </c>
      <c r="CD97" s="15" t="n">
        <v>0</v>
      </c>
      <c r="CE97" s="15" t="n">
        <v>0.004732086087432216</v>
      </c>
      <c r="CF97" s="15" t="n">
        <v>1.811983272637889</v>
      </c>
      <c r="CG97" s="15" t="n">
        <v>0.7371528910518049</v>
      </c>
      <c r="CH97" s="15" t="n">
        <v>0.7468764915683468</v>
      </c>
      <c r="CI97" s="15" t="n">
        <v>0.01223627816271513</v>
      </c>
      <c r="CJ97" s="15" t="n">
        <v>0.002420523102262809</v>
      </c>
      <c r="CK97" s="15" t="n">
        <v>0.0003392817164682189</v>
      </c>
      <c r="CL97" s="15" t="n">
        <v>0.0004714263366282101</v>
      </c>
      <c r="CM97" s="15" t="n">
        <v>0.9172402010030511</v>
      </c>
      <c r="CN97" s="15" t="n">
        <v>0.5025707537524231</v>
      </c>
      <c r="CO97" s="15" t="n">
        <v>0.2557936799379748</v>
      </c>
      <c r="CP97" s="15" t="n">
        <v>0.0443328703518745</v>
      </c>
      <c r="CQ97" s="15" t="n">
        <v>0.002492155031301221</v>
      </c>
      <c r="CR97" s="15" t="n">
        <v>0</v>
      </c>
      <c r="CS97" s="15" t="n">
        <v>0.0256472607804776</v>
      </c>
      <c r="CT97" s="15" t="n">
        <v>0</v>
      </c>
      <c r="CU97" s="15" t="n">
        <v>0.01059418597010882</v>
      </c>
      <c r="CV97" s="15" t="n">
        <v>0.003946673916577888</v>
      </c>
      <c r="CW97" s="15" t="n">
        <v>0.1052536231102507</v>
      </c>
      <c r="CX97" s="15" t="n">
        <v>0.0004249065630390826</v>
      </c>
      <c r="CY97" s="15" t="n">
        <v>0.0005591088761863774</v>
      </c>
      <c r="CZ97" s="15" t="n">
        <v>0.0005631891908773874</v>
      </c>
      <c r="DA97" s="15" t="n">
        <v>0</v>
      </c>
      <c r="DB97" s="15" t="n">
        <v>0</v>
      </c>
      <c r="DC97" s="15" t="n">
        <v>0.02401747593730029</v>
      </c>
      <c r="DD97" s="15" t="n">
        <v>0.009793843435698087</v>
      </c>
      <c r="DE97" s="15" t="n">
        <v>0.07268136796299371</v>
      </c>
      <c r="DF97" s="15">
        <f>SUM(C97:DE97)</f>
        <v/>
      </c>
      <c r="DH97" s="15" t="n">
        <v>0</v>
      </c>
      <c r="DI97" s="15" t="n">
        <v>0.8939228671639222</v>
      </c>
      <c r="DJ97" s="15" t="n">
        <v>3.563600397650553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1.651283698355693e-06</v>
      </c>
      <c r="H98" s="13" t="n">
        <v>1.006001154939219e-05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1.362189437862292e-06</v>
      </c>
      <c r="O98" s="13" t="n">
        <v>5.502249381142069e-07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4.7554430334345e-08</v>
      </c>
      <c r="Z98" s="13" t="n">
        <v>1.443877270972539e-05</v>
      </c>
      <c r="AA98" s="13" t="n">
        <v>0</v>
      </c>
      <c r="AB98" s="13" t="n">
        <v>7.941548530135235e-05</v>
      </c>
      <c r="AC98" s="13" t="n">
        <v>0</v>
      </c>
      <c r="AD98" s="13" t="n">
        <v>6.538981305668063e-06</v>
      </c>
      <c r="AE98" s="13" t="n">
        <v>8.149825397682689e-05</v>
      </c>
      <c r="AF98" s="13" t="n">
        <v>0</v>
      </c>
      <c r="AG98" s="13" t="n">
        <v>0</v>
      </c>
      <c r="AH98" s="13" t="n">
        <v>3.343230834096055e-05</v>
      </c>
      <c r="AI98" s="13" t="n">
        <v>0</v>
      </c>
      <c r="AJ98" s="13" t="n">
        <v>2.131501954905136e-05</v>
      </c>
      <c r="AK98" s="13" t="n">
        <v>1.254699416337076e-05</v>
      </c>
      <c r="AL98" s="13" t="n">
        <v>9.410417521348193e-06</v>
      </c>
      <c r="AM98" s="13" t="n">
        <v>9.395800580361724e-06</v>
      </c>
      <c r="AN98" s="13" t="n">
        <v>0</v>
      </c>
      <c r="AO98" s="13" t="n">
        <v>0</v>
      </c>
      <c r="AP98" s="13" t="n">
        <v>0.0003012899924545669</v>
      </c>
      <c r="AQ98" s="13" t="n">
        <v>1.266153241836379e-05</v>
      </c>
      <c r="AR98" s="13" t="n">
        <v>0</v>
      </c>
      <c r="AS98" s="13" t="n">
        <v>8.880587405047902e-06</v>
      </c>
      <c r="AT98" s="13" t="n">
        <v>5.843659407463204e-05</v>
      </c>
      <c r="AU98" s="13" t="n">
        <v>4.648521022003353e-05</v>
      </c>
      <c r="AV98" s="13" t="n">
        <v>0</v>
      </c>
      <c r="AW98" s="13" t="n">
        <v>0</v>
      </c>
      <c r="AX98" s="13" t="n">
        <v>2.010094998075637e-05</v>
      </c>
      <c r="AY98" s="13" t="n">
        <v>0</v>
      </c>
      <c r="AZ98" s="13" t="n">
        <v>0</v>
      </c>
      <c r="BA98" s="13" t="n">
        <v>0.0001002511563995916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0.0002696590042064962</v>
      </c>
      <c r="BH98" s="13" t="n">
        <v>0</v>
      </c>
      <c r="BI98" s="13" t="n">
        <v>2.571774525418344e-05</v>
      </c>
      <c r="BJ98" s="13" t="n">
        <v>0</v>
      </c>
      <c r="BK98" s="13" t="n">
        <v>0</v>
      </c>
      <c r="BL98" s="13" t="n">
        <v>0.0001160438829087725</v>
      </c>
      <c r="BM98" s="13" t="n">
        <v>0</v>
      </c>
      <c r="BN98" s="13" t="n">
        <v>0</v>
      </c>
      <c r="BO98" s="13" t="n">
        <v>4.898627434347097e-06</v>
      </c>
      <c r="BP98" s="13" t="n">
        <v>8.137666619915683e-06</v>
      </c>
      <c r="BQ98" s="13" t="n">
        <v>7.891280654514799e-05</v>
      </c>
      <c r="BR98" s="13" t="n">
        <v>0.0007460370504793465</v>
      </c>
      <c r="BS98" s="13" t="n">
        <v>0</v>
      </c>
      <c r="BT98" s="13" t="n">
        <v>0.0001933903225048305</v>
      </c>
      <c r="BU98" s="13" t="n">
        <v>0</v>
      </c>
      <c r="BV98" s="13" t="n">
        <v>0.0005974002734367472</v>
      </c>
      <c r="BW98" s="13" t="n">
        <v>0</v>
      </c>
      <c r="BX98" s="13" t="n">
        <v>9.940108456647168e-05</v>
      </c>
      <c r="BY98" s="13" t="n">
        <v>0.002629853100748203</v>
      </c>
      <c r="BZ98" s="13" t="n">
        <v>0.1454262030878046</v>
      </c>
      <c r="CA98" s="13" t="n">
        <v>0.0004707266725084344</v>
      </c>
      <c r="CB98" s="13" t="n">
        <v>0.0009759980759915722</v>
      </c>
      <c r="CC98" s="13" t="n">
        <v>0.001253264329615352</v>
      </c>
      <c r="CD98" s="13" t="n">
        <v>0.0002832635939008532</v>
      </c>
      <c r="CE98" s="13" t="n">
        <v>0.0004005283704993574</v>
      </c>
      <c r="CF98" s="13" t="n">
        <v>0</v>
      </c>
      <c r="CG98" s="13" t="n">
        <v>0.0002947986270315122</v>
      </c>
      <c r="CH98" s="13" t="n">
        <v>0.001001156320036297</v>
      </c>
      <c r="CI98" s="13" t="n">
        <v>0.9849887398871111</v>
      </c>
      <c r="CJ98" s="13" t="n">
        <v>0.01208444303328525</v>
      </c>
      <c r="CK98" s="13" t="n">
        <v>0.0001142441523650633</v>
      </c>
      <c r="CL98" s="13" t="n">
        <v>0.0009351134079868872</v>
      </c>
      <c r="CM98" s="13" t="n">
        <v>0.01498712140311988</v>
      </c>
      <c r="CN98" s="13" t="n">
        <v>0.0779857721366238</v>
      </c>
      <c r="CO98" s="13" t="n">
        <v>0.03994573406423011</v>
      </c>
      <c r="CP98" s="13" t="n">
        <v>0.006911980678308831</v>
      </c>
      <c r="CQ98" s="13" t="n">
        <v>8.716620209318152e-05</v>
      </c>
      <c r="CR98" s="13" t="n">
        <v>0</v>
      </c>
      <c r="CS98" s="13" t="n">
        <v>0.003573956882730429</v>
      </c>
      <c r="CT98" s="13" t="n">
        <v>0</v>
      </c>
      <c r="CU98" s="13" t="n">
        <v>0.009239671542051577</v>
      </c>
      <c r="CV98" s="13" t="n">
        <v>8.171230961530222e-05</v>
      </c>
      <c r="CW98" s="13" t="n">
        <v>0.01844923137415363</v>
      </c>
      <c r="CX98" s="13" t="n">
        <v>0.0001020599505802892</v>
      </c>
      <c r="CY98" s="13" t="n">
        <v>2.077685202268241e-05</v>
      </c>
      <c r="CZ98" s="13" t="n">
        <v>7.733893224418565e-05</v>
      </c>
      <c r="DA98" s="13" t="n">
        <v>0</v>
      </c>
      <c r="DB98" s="13" t="n">
        <v>0</v>
      </c>
      <c r="DC98" s="13" t="n">
        <v>0.0001224679572218839</v>
      </c>
      <c r="DD98" s="13" t="n">
        <v>0</v>
      </c>
      <c r="DE98" s="13" t="n">
        <v>0.02447353002720168</v>
      </c>
      <c r="DF98" s="13">
        <f>SUM(C98:DE98)</f>
        <v/>
      </c>
      <c r="DH98" s="13" t="n">
        <v>2.52722367715167</v>
      </c>
      <c r="DI98" s="13" t="n">
        <v>0.4497627455899781</v>
      </c>
      <c r="DJ98" s="13" t="n">
        <v>5.899153560055108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5.710152320279879e-05</v>
      </c>
      <c r="D99" s="15" t="n">
        <v>0.0001471498201553542</v>
      </c>
      <c r="E99" s="15" t="n">
        <v>2.423058733012986e-05</v>
      </c>
      <c r="F99" s="15" t="n">
        <v>0.0002761602748122431</v>
      </c>
      <c r="G99" s="15" t="n">
        <v>0.0003188687042176813</v>
      </c>
      <c r="H99" s="15" t="n">
        <v>0.0003546918820346532</v>
      </c>
      <c r="I99" s="15" t="n">
        <v>5.31591374613076e-05</v>
      </c>
      <c r="J99" s="15" t="n">
        <v>3.605997091893756e-05</v>
      </c>
      <c r="K99" s="15" t="n">
        <v>4.91971964009664e-05</v>
      </c>
      <c r="L99" s="15" t="n">
        <v>4.682765422570719e-05</v>
      </c>
      <c r="M99" s="15" t="n">
        <v>8.269698524651904e-05</v>
      </c>
      <c r="N99" s="15" t="n">
        <v>0.0001067112959638551</v>
      </c>
      <c r="O99" s="15" t="n">
        <v>0.0004858565577494411</v>
      </c>
      <c r="P99" s="15" t="n">
        <v>0.0001257477121666362</v>
      </c>
      <c r="Q99" s="15" t="n">
        <v>6.628662739474867e-05</v>
      </c>
      <c r="R99" s="15" t="n">
        <v>9.049154622984343e-05</v>
      </c>
      <c r="S99" s="15" t="n">
        <v>5.9055744723928e-05</v>
      </c>
      <c r="T99" s="15" t="n">
        <v>7.357240754478369e-05</v>
      </c>
      <c r="U99" s="15" t="n">
        <v>0.005247452759348399</v>
      </c>
      <c r="V99" s="15" t="n">
        <v>0.003582860180984465</v>
      </c>
      <c r="W99" s="15" t="n">
        <v>3.355687595698825e-05</v>
      </c>
      <c r="X99" s="15" t="n">
        <v>0.000219142709150625</v>
      </c>
      <c r="Y99" s="15" t="n">
        <v>0.0004217253160417227</v>
      </c>
      <c r="Z99" s="15" t="n">
        <v>0.001393049607431113</v>
      </c>
      <c r="AA99" s="15" t="n">
        <v>0.0001274325425384295</v>
      </c>
      <c r="AB99" s="15" t="n">
        <v>0.000717614777633022</v>
      </c>
      <c r="AC99" s="15" t="n">
        <v>7.043908755239336e-05</v>
      </c>
      <c r="AD99" s="15" t="n">
        <v>0.0002800308596817632</v>
      </c>
      <c r="AE99" s="15" t="n">
        <v>0.0005674567946237575</v>
      </c>
      <c r="AF99" s="15" t="n">
        <v>0.0002192610658128135</v>
      </c>
      <c r="AG99" s="15" t="n">
        <v>0.0001961869680088113</v>
      </c>
      <c r="AH99" s="15" t="n">
        <v>0.0003410133687770701</v>
      </c>
      <c r="AI99" s="15" t="n">
        <v>0.0003945174598265093</v>
      </c>
      <c r="AJ99" s="15" t="n">
        <v>0.0002531349423424139</v>
      </c>
      <c r="AK99" s="15" t="n">
        <v>0.0002541478439950825</v>
      </c>
      <c r="AL99" s="15" t="n">
        <v>7.86722177345963e-05</v>
      </c>
      <c r="AM99" s="15" t="n">
        <v>0.0003527149034410968</v>
      </c>
      <c r="AN99" s="15" t="n">
        <v>0.0005550089509056893</v>
      </c>
      <c r="AO99" s="15" t="n">
        <v>0.0001119080585555091</v>
      </c>
      <c r="AP99" s="15" t="n">
        <v>0.002009304128337842</v>
      </c>
      <c r="AQ99" s="15" t="n">
        <v>0.0008489370265989038</v>
      </c>
      <c r="AR99" s="15" t="n">
        <v>5.357733607244928e-07</v>
      </c>
      <c r="AS99" s="15" t="n">
        <v>0.0008380983838500096</v>
      </c>
      <c r="AT99" s="15" t="n">
        <v>0.007818629740376892</v>
      </c>
      <c r="AU99" s="15" t="n">
        <v>0.2708148739993951</v>
      </c>
      <c r="AV99" s="15" t="n">
        <v>0.02117351546212479</v>
      </c>
      <c r="AW99" s="15" t="n">
        <v>0.05148425029657893</v>
      </c>
      <c r="AX99" s="15" t="n">
        <v>0.001785809488741678</v>
      </c>
      <c r="AY99" s="15" t="n">
        <v>4.685902077774362e-05</v>
      </c>
      <c r="AZ99" s="15" t="n">
        <v>0.0003001407478662126</v>
      </c>
      <c r="BA99" s="15" t="n">
        <v>0.0003476507052765837</v>
      </c>
      <c r="BB99" s="15" t="n">
        <v>0.0001816282227283598</v>
      </c>
      <c r="BC99" s="15" t="n">
        <v>0.0002511616386667181</v>
      </c>
      <c r="BD99" s="15" t="n">
        <v>0.0001356885548344592</v>
      </c>
      <c r="BE99" s="15" t="n">
        <v>3.032694506475792e-05</v>
      </c>
      <c r="BF99" s="15" t="n">
        <v>0.0002188966113479899</v>
      </c>
      <c r="BG99" s="15" t="n">
        <v>0.001102540740068997</v>
      </c>
      <c r="BH99" s="15" t="n">
        <v>0.0003549397706187878</v>
      </c>
      <c r="BI99" s="15" t="n">
        <v>0.005766691111005778</v>
      </c>
      <c r="BJ99" s="15" t="n">
        <v>0.006244889254093802</v>
      </c>
      <c r="BK99" s="15" t="n">
        <v>0.005325427923487735</v>
      </c>
      <c r="BL99" s="15" t="n">
        <v>0.00248822650274671</v>
      </c>
      <c r="BM99" s="15" t="n">
        <v>0.004203391869761581</v>
      </c>
      <c r="BN99" s="15" t="n">
        <v>0.0004486242725479069</v>
      </c>
      <c r="BO99" s="15" t="n">
        <v>0.0003493223544785858</v>
      </c>
      <c r="BP99" s="15" t="n">
        <v>0.0007979447446226053</v>
      </c>
      <c r="BQ99" s="15" t="n">
        <v>0.0006310336425137057</v>
      </c>
      <c r="BR99" s="15" t="n">
        <v>0.005687482853291349</v>
      </c>
      <c r="BS99" s="15" t="n">
        <v>0.004735543439063033</v>
      </c>
      <c r="BT99" s="15" t="n">
        <v>0.01602909074522147</v>
      </c>
      <c r="BU99" s="15" t="n">
        <v>0.0001822619334329043</v>
      </c>
      <c r="BV99" s="15" t="n">
        <v>0.00206632609401604</v>
      </c>
      <c r="BW99" s="15" t="n">
        <v>0.0003235113464704961</v>
      </c>
      <c r="BX99" s="15" t="n">
        <v>7.056948520814582e-05</v>
      </c>
      <c r="BY99" s="15" t="n">
        <v>0.007806535609797014</v>
      </c>
      <c r="BZ99" s="15" t="n">
        <v>0.09179769173855215</v>
      </c>
      <c r="CA99" s="15" t="n">
        <v>0.0004682515570419285</v>
      </c>
      <c r="CB99" s="15" t="n">
        <v>0.0008778016725491091</v>
      </c>
      <c r="CC99" s="15" t="n">
        <v>0.001581696201276339</v>
      </c>
      <c r="CD99" s="15" t="n">
        <v>0.0008941503002752617</v>
      </c>
      <c r="CE99" s="15" t="n">
        <v>0.0008709903798581675</v>
      </c>
      <c r="CF99" s="15" t="n">
        <v>0.03192630978818691</v>
      </c>
      <c r="CG99" s="15" t="n">
        <v>0.01281552971689022</v>
      </c>
      <c r="CH99" s="15" t="n">
        <v>0.06712561716629505</v>
      </c>
      <c r="CI99" s="15" t="n">
        <v>0.002762382225947224</v>
      </c>
      <c r="CJ99" s="15" t="n">
        <v>0.3525650839593755</v>
      </c>
      <c r="CK99" s="15" t="n">
        <v>0.01321419298568965</v>
      </c>
      <c r="CL99" s="15" t="n">
        <v>0.1329949300444106</v>
      </c>
      <c r="CM99" s="15" t="n">
        <v>0.05114469146767121</v>
      </c>
      <c r="CN99" s="15" t="n">
        <v>0.03445866597031937</v>
      </c>
      <c r="CO99" s="15" t="n">
        <v>0.01768460628416205</v>
      </c>
      <c r="CP99" s="15" t="n">
        <v>0.003023619218822802</v>
      </c>
      <c r="CQ99" s="15" t="n">
        <v>0.01806617920107481</v>
      </c>
      <c r="CR99" s="15" t="n">
        <v>0.02758746470606337</v>
      </c>
      <c r="CS99" s="15" t="n">
        <v>0.01125938931469786</v>
      </c>
      <c r="CT99" s="15" t="n">
        <v>0.01288609127215084</v>
      </c>
      <c r="CU99" s="15" t="n">
        <v>0.001428658847041331</v>
      </c>
      <c r="CV99" s="15" t="n">
        <v>0.001501501384954202</v>
      </c>
      <c r="CW99" s="15" t="n">
        <v>0.216962483422757</v>
      </c>
      <c r="CX99" s="15" t="n">
        <v>0.004944428973384996</v>
      </c>
      <c r="CY99" s="15" t="n">
        <v>0.01058766323961263</v>
      </c>
      <c r="CZ99" s="15" t="n">
        <v>0.03662610643963864</v>
      </c>
      <c r="DA99" s="15" t="n">
        <v>0.02714587275847593</v>
      </c>
      <c r="DB99" s="15" t="n">
        <v>0</v>
      </c>
      <c r="DC99" s="15" t="n">
        <v>0.01306129159441092</v>
      </c>
      <c r="DD99" s="15" t="n">
        <v>0.03299790684213987</v>
      </c>
      <c r="DE99" s="15" t="n">
        <v>0.05346586483941427</v>
      </c>
      <c r="DF99" s="15">
        <f>SUM(C99:DE99)</f>
        <v/>
      </c>
      <c r="DH99" s="15" t="n">
        <v>11.30288820544384</v>
      </c>
      <c r="DI99" s="15" t="n">
        <v>0.09236808700847142</v>
      </c>
      <c r="DJ99" s="15" t="n">
        <v>4.371492242209139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0.04724848840638747</v>
      </c>
      <c r="D100" s="13" t="n">
        <v>0.1229074195879202</v>
      </c>
      <c r="E100" s="13" t="n">
        <v>0.01975910813401661</v>
      </c>
      <c r="F100" s="13" t="n">
        <v>0.2255662280952118</v>
      </c>
      <c r="G100" s="13" t="n">
        <v>0.2598341173175675</v>
      </c>
      <c r="H100" s="13" t="n">
        <v>0.2764292739527732</v>
      </c>
      <c r="I100" s="13" t="n">
        <v>0.04397654717565446</v>
      </c>
      <c r="J100" s="13" t="n">
        <v>0.02979404557646245</v>
      </c>
      <c r="K100" s="13" t="n">
        <v>0.04013370253380592</v>
      </c>
      <c r="L100" s="13" t="n">
        <v>0.03831561901903639</v>
      </c>
      <c r="M100" s="13" t="n">
        <v>0.06829757676560881</v>
      </c>
      <c r="N100" s="13" t="n">
        <v>0.08633744793136212</v>
      </c>
      <c r="O100" s="13" t="n">
        <v>0.5063262225761238</v>
      </c>
      <c r="P100" s="13" t="n">
        <v>0.1313002697642353</v>
      </c>
      <c r="Q100" s="13" t="n">
        <v>0.06972781590357348</v>
      </c>
      <c r="R100" s="13" t="n">
        <v>0.0959833603894667</v>
      </c>
      <c r="S100" s="13" t="n">
        <v>0.06253835013777721</v>
      </c>
      <c r="T100" s="13" t="n">
        <v>0.0779030538972198</v>
      </c>
      <c r="U100" s="13" t="n">
        <v>0.0491317416827988</v>
      </c>
      <c r="V100" s="13" t="n">
        <v>0.190625050467561</v>
      </c>
      <c r="W100" s="13" t="n">
        <v>0.01324036782669044</v>
      </c>
      <c r="X100" s="13" t="n">
        <v>0.08612789286838084</v>
      </c>
      <c r="Y100" s="13" t="n">
        <v>0.13792003689984</v>
      </c>
      <c r="Z100" s="13" t="n">
        <v>0.2100089974238814</v>
      </c>
      <c r="AA100" s="13" t="n">
        <v>0.0237900898248315</v>
      </c>
      <c r="AB100" s="13" t="n">
        <v>0.1003249560004332</v>
      </c>
      <c r="AC100" s="13" t="n">
        <v>0.01206074845189138</v>
      </c>
      <c r="AD100" s="13" t="n">
        <v>0.04968042353391133</v>
      </c>
      <c r="AE100" s="13" t="n">
        <v>0.06903588969185584</v>
      </c>
      <c r="AF100" s="13" t="n">
        <v>0.02831293996391549</v>
      </c>
      <c r="AG100" s="13" t="n">
        <v>0.03597800405848973</v>
      </c>
      <c r="AH100" s="13" t="n">
        <v>0.04825320285235248</v>
      </c>
      <c r="AI100" s="13" t="n">
        <v>0.07766418503816258</v>
      </c>
      <c r="AJ100" s="13" t="n">
        <v>0.04289118922759073</v>
      </c>
      <c r="AK100" s="13" t="n">
        <v>0.04124652195381694</v>
      </c>
      <c r="AL100" s="13" t="n">
        <v>0.01655476233056271</v>
      </c>
      <c r="AM100" s="13" t="n">
        <v>0.06024142991454991</v>
      </c>
      <c r="AN100" s="13" t="n">
        <v>0.1005549583759858</v>
      </c>
      <c r="AO100" s="13" t="n">
        <v>0.02080356124719622</v>
      </c>
      <c r="AP100" s="13" t="n">
        <v>0.2426733445098826</v>
      </c>
      <c r="AQ100" s="13" t="n">
        <v>0.1506746405710745</v>
      </c>
      <c r="AR100" s="13" t="n">
        <v>0.01883952753966711</v>
      </c>
      <c r="AS100" s="13" t="n">
        <v>0.1167444449767104</v>
      </c>
      <c r="AT100" s="13" t="n">
        <v>0.4331329470186187</v>
      </c>
      <c r="AU100" s="13" t="n">
        <v>0.08301947155704252</v>
      </c>
      <c r="AV100" s="13" t="n">
        <v>0.03013465579542104</v>
      </c>
      <c r="AW100" s="13" t="n">
        <v>0.07247830736689474</v>
      </c>
      <c r="AX100" s="13" t="n">
        <v>0.2659304619086862</v>
      </c>
      <c r="AY100" s="13" t="n">
        <v>0.1074047275475666</v>
      </c>
      <c r="AZ100" s="13" t="n">
        <v>0.4046579085924234</v>
      </c>
      <c r="BA100" s="13" t="n">
        <v>0.0637194547085341</v>
      </c>
      <c r="BB100" s="13" t="n">
        <v>0.005263843125984885</v>
      </c>
      <c r="BC100" s="13" t="n">
        <v>0.02250876915735643</v>
      </c>
      <c r="BD100" s="13" t="n">
        <v>0.01915853203579781</v>
      </c>
      <c r="BE100" s="13" t="n">
        <v>0.004282009999147626</v>
      </c>
      <c r="BF100" s="13" t="n">
        <v>0.03090708531868757</v>
      </c>
      <c r="BG100" s="13" t="n">
        <v>0.07145975811905676</v>
      </c>
      <c r="BH100" s="13" t="n">
        <v>0.05882411178184504</v>
      </c>
      <c r="BI100" s="13" t="n">
        <v>0.4275822938710232</v>
      </c>
      <c r="BJ100" s="13" t="n">
        <v>0.4048111921102338</v>
      </c>
      <c r="BK100" s="13" t="n">
        <v>0.4749554675546276</v>
      </c>
      <c r="BL100" s="13" t="n">
        <v>0.08865698848200812</v>
      </c>
      <c r="BM100" s="13" t="n">
        <v>0.0431424835154021</v>
      </c>
      <c r="BN100" s="13" t="n">
        <v>0.07541613973018595</v>
      </c>
      <c r="BO100" s="13" t="n">
        <v>0.0424441129987649</v>
      </c>
      <c r="BP100" s="13" t="n">
        <v>0.1483435940915559</v>
      </c>
      <c r="BQ100" s="13" t="n">
        <v>0.1476887439526996</v>
      </c>
      <c r="BR100" s="13" t="n">
        <v>0.4336441838533924</v>
      </c>
      <c r="BS100" s="13" t="n">
        <v>0.2294116646339447</v>
      </c>
      <c r="BT100" s="13" t="n">
        <v>0.7770468246939231</v>
      </c>
      <c r="BU100" s="13" t="n">
        <v>0.1866482234341102</v>
      </c>
      <c r="BV100" s="13" t="n">
        <v>1.661419081833292</v>
      </c>
      <c r="BW100" s="13" t="n">
        <v>0.8829158703617016</v>
      </c>
      <c r="BX100" s="13" t="n">
        <v>0.06071021402407732</v>
      </c>
      <c r="BY100" s="13" t="n">
        <v>0.3575133782391681</v>
      </c>
      <c r="BZ100" s="13" t="n">
        <v>0.2496329773610372</v>
      </c>
      <c r="CA100" s="13" t="n">
        <v>0.043217873929674</v>
      </c>
      <c r="CB100" s="13" t="n">
        <v>0.01720437351680391</v>
      </c>
      <c r="CC100" s="13" t="n">
        <v>0.1141653590684502</v>
      </c>
      <c r="CD100" s="13" t="n">
        <v>0.04706312871674558</v>
      </c>
      <c r="CE100" s="13" t="n">
        <v>0.01350439241954569</v>
      </c>
      <c r="CF100" s="13" t="n">
        <v>0.08746135633912309</v>
      </c>
      <c r="CG100" s="13" t="n">
        <v>0.03385611396290285</v>
      </c>
      <c r="CH100" s="13" t="n">
        <v>0.3281978010128943</v>
      </c>
      <c r="CI100" s="13" t="n">
        <v>0.06178890118076119</v>
      </c>
      <c r="CJ100" s="13" t="n">
        <v>0.1082898228332955</v>
      </c>
      <c r="CK100" s="13" t="n">
        <v>12.02099796159816</v>
      </c>
      <c r="CL100" s="13" t="n">
        <v>0.2326942041980444</v>
      </c>
      <c r="CM100" s="13" t="n">
        <v>3.247541043587274</v>
      </c>
      <c r="CN100" s="13" t="n">
        <v>0.4303924733734582</v>
      </c>
      <c r="CO100" s="13" t="n">
        <v>0.2210598543295977</v>
      </c>
      <c r="CP100" s="13" t="n">
        <v>0.03624491973100179</v>
      </c>
      <c r="CQ100" s="13" t="n">
        <v>0.674707405984166</v>
      </c>
      <c r="CR100" s="13" t="n">
        <v>0.3947330447913011</v>
      </c>
      <c r="CS100" s="13" t="n">
        <v>0.2801195539199355</v>
      </c>
      <c r="CT100" s="13" t="n">
        <v>0.09765646916039827</v>
      </c>
      <c r="CU100" s="13" t="n">
        <v>0.08907688797089541</v>
      </c>
      <c r="CV100" s="13" t="n">
        <v>0.6679002378384414</v>
      </c>
      <c r="CW100" s="13" t="n">
        <v>0.7771575347836235</v>
      </c>
      <c r="CX100" s="13" t="n">
        <v>0.4846957985066662</v>
      </c>
      <c r="CY100" s="13" t="n">
        <v>0.6672877209507917</v>
      </c>
      <c r="CZ100" s="13" t="n">
        <v>1.748964390095001</v>
      </c>
      <c r="DA100" s="13" t="n">
        <v>1.299476812529581</v>
      </c>
      <c r="DB100" s="13" t="n">
        <v>0</v>
      </c>
      <c r="DC100" s="13" t="n">
        <v>0.2624621732964013</v>
      </c>
      <c r="DD100" s="13" t="n">
        <v>0.3412338614894784</v>
      </c>
      <c r="DE100" s="13" t="n">
        <v>2.4833172308366</v>
      </c>
      <c r="DF100" s="13">
        <f>SUM(C100:DE100)</f>
        <v/>
      </c>
      <c r="DH100" s="13" t="n">
        <v>24.76341657358888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0.0006507989244891649</v>
      </c>
      <c r="D101" s="15" t="n">
        <v>0.001840906847218516</v>
      </c>
      <c r="E101" s="15" t="n">
        <v>0.0002347479721891233</v>
      </c>
      <c r="F101" s="15" t="n">
        <v>0.002727967289755034</v>
      </c>
      <c r="G101" s="15" t="n">
        <v>0.003598751296357922</v>
      </c>
      <c r="H101" s="15" t="n">
        <v>0.004781445729846799</v>
      </c>
      <c r="I101" s="15" t="n">
        <v>0.0006044655405069353</v>
      </c>
      <c r="J101" s="15" t="n">
        <v>0.0004047560680274719</v>
      </c>
      <c r="K101" s="15" t="n">
        <v>0.0004788067662449078</v>
      </c>
      <c r="L101" s="15" t="n">
        <v>0.0004721332670111921</v>
      </c>
      <c r="M101" s="15" t="n">
        <v>0.0009240066370477983</v>
      </c>
      <c r="N101" s="15" t="n">
        <v>0.001366102739330769</v>
      </c>
      <c r="O101" s="15" t="n">
        <v>0.02064624540918829</v>
      </c>
      <c r="P101" s="15" t="n">
        <v>0.00531907946393098</v>
      </c>
      <c r="Q101" s="15" t="n">
        <v>0.002877224750002719</v>
      </c>
      <c r="R101" s="15" t="n">
        <v>0.004041090112089895</v>
      </c>
      <c r="S101" s="15" t="n">
        <v>0.002622797327136502</v>
      </c>
      <c r="T101" s="15" t="n">
        <v>0.003266369869931224</v>
      </c>
      <c r="U101" s="15" t="n">
        <v>1.062296338229498</v>
      </c>
      <c r="V101" s="15" t="n">
        <v>0.2457356166800099</v>
      </c>
      <c r="W101" s="15" t="n">
        <v>0.003798194977932731</v>
      </c>
      <c r="X101" s="15" t="n">
        <v>0.02407457309404776</v>
      </c>
      <c r="Y101" s="15" t="n">
        <v>0.03782500800302032</v>
      </c>
      <c r="Z101" s="15" t="n">
        <v>0.000947385244335613</v>
      </c>
      <c r="AA101" s="15" t="n">
        <v>7.969338662360258e-05</v>
      </c>
      <c r="AB101" s="15" t="n">
        <v>0.001553572978110377</v>
      </c>
      <c r="AC101" s="15" t="n">
        <v>3.21078703567653e-05</v>
      </c>
      <c r="AD101" s="15" t="n">
        <v>0.0007673220568529424</v>
      </c>
      <c r="AE101" s="15" t="n">
        <v>0.001581561642758822</v>
      </c>
      <c r="AF101" s="15" t="n">
        <v>7.847468272527888e-05</v>
      </c>
      <c r="AG101" s="15" t="n">
        <v>9.583239733878592e-05</v>
      </c>
      <c r="AH101" s="15" t="n">
        <v>0.0006544629092585359</v>
      </c>
      <c r="AI101" s="15" t="n">
        <v>0.0004499491001290513</v>
      </c>
      <c r="AJ101" s="15" t="n">
        <v>0.0005410055890796064</v>
      </c>
      <c r="AK101" s="15" t="n">
        <v>0.0003072464091340692</v>
      </c>
      <c r="AL101" s="15" t="n">
        <v>0.0003407727734584961</v>
      </c>
      <c r="AM101" s="15" t="n">
        <v>0.0003336667394194365</v>
      </c>
      <c r="AN101" s="15" t="n">
        <v>0.00127009118987519</v>
      </c>
      <c r="AO101" s="15" t="n">
        <v>5.875637900118171e-05</v>
      </c>
      <c r="AP101" s="15" t="n">
        <v>0.007572175920897667</v>
      </c>
      <c r="AQ101" s="15" t="n">
        <v>0.0006166057211787343</v>
      </c>
      <c r="AR101" s="15" t="n">
        <v>5.190617473255953e-06</v>
      </c>
      <c r="AS101" s="15" t="n">
        <v>0.00219054692971346</v>
      </c>
      <c r="AT101" s="15" t="n">
        <v>0.007617981852951278</v>
      </c>
      <c r="AU101" s="15" t="n">
        <v>0.002870708382507819</v>
      </c>
      <c r="AV101" s="15" t="n">
        <v>1.109979894020404e-06</v>
      </c>
      <c r="AW101" s="15" t="n">
        <v>1.161716046645494e-05</v>
      </c>
      <c r="AX101" s="15" t="n">
        <v>2.179087411315035e-05</v>
      </c>
      <c r="AY101" s="15" t="n">
        <v>0.0009346526463979827</v>
      </c>
      <c r="AZ101" s="15" t="n">
        <v>0.003615413777480595</v>
      </c>
      <c r="BA101" s="15" t="n">
        <v>0.02403538962164102</v>
      </c>
      <c r="BB101" s="15" t="n">
        <v>0.03165421932187861</v>
      </c>
      <c r="BC101" s="15" t="n">
        <v>0.0009176805361912373</v>
      </c>
      <c r="BD101" s="15" t="n">
        <v>0.001082580598203032</v>
      </c>
      <c r="BE101" s="15" t="n">
        <v>0.0002419611762387076</v>
      </c>
      <c r="BF101" s="15" t="n">
        <v>0.001746449615789866</v>
      </c>
      <c r="BG101" s="15" t="n">
        <v>0.004886250211448317</v>
      </c>
      <c r="BH101" s="15" t="n">
        <v>0.003734048993283842</v>
      </c>
      <c r="BI101" s="15" t="n">
        <v>0.0258912405581968</v>
      </c>
      <c r="BJ101" s="15" t="n">
        <v>0.0100798016067495</v>
      </c>
      <c r="BK101" s="15" t="n">
        <v>0.0005607767191890282</v>
      </c>
      <c r="BL101" s="15" t="n">
        <v>0.002615117132312122</v>
      </c>
      <c r="BM101" s="15" t="n">
        <v>0.0002127477073195848</v>
      </c>
      <c r="BN101" s="15" t="n">
        <v>0.0003781930420916152</v>
      </c>
      <c r="BO101" s="15" t="n">
        <v>0.0003164070686473899</v>
      </c>
      <c r="BP101" s="15" t="n">
        <v>0.001478202447545602</v>
      </c>
      <c r="BQ101" s="15" t="n">
        <v>6.505077439746429e-05</v>
      </c>
      <c r="BR101" s="15" t="n">
        <v>0.00037296142797942</v>
      </c>
      <c r="BS101" s="15" t="n">
        <v>0.001529946934359924</v>
      </c>
      <c r="BT101" s="15" t="n">
        <v>0.008481851621462321</v>
      </c>
      <c r="BU101" s="15" t="n">
        <v>0.004542041605081886</v>
      </c>
      <c r="BV101" s="15" t="n">
        <v>0.03904168192147471</v>
      </c>
      <c r="BW101" s="15" t="n">
        <v>0.2887535203026366</v>
      </c>
      <c r="BX101" s="15" t="n">
        <v>0.02000789530844546</v>
      </c>
      <c r="BY101" s="15" t="n">
        <v>0.01936133232176234</v>
      </c>
      <c r="BZ101" s="15" t="n">
        <v>0.02593016799118783</v>
      </c>
      <c r="CA101" s="15" t="n">
        <v>0.0009476893470202332</v>
      </c>
      <c r="CB101" s="15" t="n">
        <v>0.005200418396618321</v>
      </c>
      <c r="CC101" s="15" t="n">
        <v>0.002681521658352925</v>
      </c>
      <c r="CD101" s="15" t="n">
        <v>0.01486538023214054</v>
      </c>
      <c r="CE101" s="15" t="n">
        <v>0.003471822559089009</v>
      </c>
      <c r="CF101" s="15" t="n">
        <v>0.03663324431140792</v>
      </c>
      <c r="CG101" s="15" t="n">
        <v>0.01498663971661333</v>
      </c>
      <c r="CH101" s="15" t="n">
        <v>0.007311048050345171</v>
      </c>
      <c r="CI101" s="15" t="n">
        <v>0.04795711739505824</v>
      </c>
      <c r="CJ101" s="15" t="n">
        <v>0.005335940864791233</v>
      </c>
      <c r="CK101" s="15" t="n">
        <v>1.184817280650774</v>
      </c>
      <c r="CL101" s="15" t="n">
        <v>12.58812200720451</v>
      </c>
      <c r="CM101" s="15" t="n">
        <v>0.2282901261358287</v>
      </c>
      <c r="CN101" s="15" t="n">
        <v>0.2389699909214281</v>
      </c>
      <c r="CO101" s="15" t="n">
        <v>0.1279987984730397</v>
      </c>
      <c r="CP101" s="15" t="n">
        <v>0.02018974388300833</v>
      </c>
      <c r="CQ101" s="15" t="n">
        <v>1.321299542311928</v>
      </c>
      <c r="CR101" s="15" t="n">
        <v>0.243103864456425</v>
      </c>
      <c r="CS101" s="15" t="n">
        <v>0.1899133363030194</v>
      </c>
      <c r="CT101" s="15" t="n">
        <v>0.2729018747568919</v>
      </c>
      <c r="CU101" s="15" t="n">
        <v>0.002842690089950127</v>
      </c>
      <c r="CV101" s="15" t="n">
        <v>0.1173436087826569</v>
      </c>
      <c r="CW101" s="15" t="n">
        <v>0.3686578798105396</v>
      </c>
      <c r="CX101" s="15" t="n">
        <v>0.1034222766427907</v>
      </c>
      <c r="CY101" s="15" t="n">
        <v>0.02674712514353624</v>
      </c>
      <c r="CZ101" s="15" t="n">
        <v>0.4017139166528939</v>
      </c>
      <c r="DA101" s="15" t="n">
        <v>0.296382176053554</v>
      </c>
      <c r="DB101" s="15" t="n">
        <v>0</v>
      </c>
      <c r="DC101" s="15" t="n">
        <v>0.1273930731382833</v>
      </c>
      <c r="DD101" s="15" t="n">
        <v>0.5027015783959261</v>
      </c>
      <c r="DE101" s="15" t="n">
        <v>2.370618171244225</v>
      </c>
      <c r="DF101" s="15">
        <f>SUM(C101:DE101)</f>
        <v/>
      </c>
      <c r="DH101" s="15" t="n">
        <v>0</v>
      </c>
      <c r="DI101" s="15" t="n">
        <v>0</v>
      </c>
      <c r="DJ101" s="15" t="n">
        <v>129.8926911887418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0.007168831626395744</v>
      </c>
      <c r="D102" s="13" t="n">
        <v>0.01816816265424188</v>
      </c>
      <c r="E102" s="13" t="n">
        <v>0.00311935373765136</v>
      </c>
      <c r="F102" s="13" t="n">
        <v>0.035453804831633</v>
      </c>
      <c r="G102" s="13" t="n">
        <v>0.03995352880922644</v>
      </c>
      <c r="H102" s="13" t="n">
        <v>0.04234536951290596</v>
      </c>
      <c r="I102" s="13" t="n">
        <v>0.006676499158740051</v>
      </c>
      <c r="J102" s="13" t="n">
        <v>0.004538788589041005</v>
      </c>
      <c r="K102" s="13" t="n">
        <v>0.00632938988762806</v>
      </c>
      <c r="L102" s="13" t="n">
        <v>0.005993945256958297</v>
      </c>
      <c r="M102" s="13" t="n">
        <v>0.01041677914526007</v>
      </c>
      <c r="N102" s="13" t="n">
        <v>0.01300827287242523</v>
      </c>
      <c r="O102" s="13" t="n">
        <v>0.03269635075766758</v>
      </c>
      <c r="P102" s="13" t="n">
        <v>0.008532359426418931</v>
      </c>
      <c r="Q102" s="13" t="n">
        <v>0.004360852296627125</v>
      </c>
      <c r="R102" s="13" t="n">
        <v>0.005741846990905095</v>
      </c>
      <c r="S102" s="13" t="n">
        <v>0.003774187979726522</v>
      </c>
      <c r="T102" s="13" t="n">
        <v>0.004704069309582493</v>
      </c>
      <c r="U102" s="13" t="n">
        <v>0.08829853285619345</v>
      </c>
      <c r="V102" s="13" t="n">
        <v>0.7054749744422634</v>
      </c>
      <c r="W102" s="13" t="n">
        <v>0.01340174258178854</v>
      </c>
      <c r="X102" s="13" t="n">
        <v>0.08946719649207673</v>
      </c>
      <c r="Y102" s="13" t="n">
        <v>0.1419373135940242</v>
      </c>
      <c r="Z102" s="13" t="n">
        <v>1.811516935625728</v>
      </c>
      <c r="AA102" s="13" t="n">
        <v>0.2078699329216118</v>
      </c>
      <c r="AB102" s="13" t="n">
        <v>0.7441115470707088</v>
      </c>
      <c r="AC102" s="13" t="n">
        <v>0.1077439590376416</v>
      </c>
      <c r="AD102" s="13" t="n">
        <v>0.4349079843824279</v>
      </c>
      <c r="AE102" s="13" t="n">
        <v>0.4931972435902313</v>
      </c>
      <c r="AF102" s="13" t="n">
        <v>0.2513919404840236</v>
      </c>
      <c r="AG102" s="13" t="n">
        <v>0.3212806400198683</v>
      </c>
      <c r="AH102" s="13" t="n">
        <v>0.3796088873500826</v>
      </c>
      <c r="AI102" s="13" t="n">
        <v>0.6363629974308587</v>
      </c>
      <c r="AJ102" s="13" t="n">
        <v>0.2819596562241977</v>
      </c>
      <c r="AK102" s="13" t="n">
        <v>0.349079816721408</v>
      </c>
      <c r="AL102" s="13" t="n">
        <v>0.06507017589707821</v>
      </c>
      <c r="AM102" s="13" t="n">
        <v>0.5195917768113278</v>
      </c>
      <c r="AN102" s="13" t="n">
        <v>0.9065481585242497</v>
      </c>
      <c r="AO102" s="13" t="n">
        <v>0.1825922359502044</v>
      </c>
      <c r="AP102" s="13" t="n">
        <v>1.637888819222837</v>
      </c>
      <c r="AQ102" s="13" t="n">
        <v>1.319764490882036</v>
      </c>
      <c r="AR102" s="13" t="n">
        <v>0.3371674611449</v>
      </c>
      <c r="AS102" s="13" t="n">
        <v>0.2325422787417726</v>
      </c>
      <c r="AT102" s="13" t="n">
        <v>0.925594735927998</v>
      </c>
      <c r="AU102" s="13" t="n">
        <v>1.099638365372634</v>
      </c>
      <c r="AV102" s="13" t="n">
        <v>0.4600261016625087</v>
      </c>
      <c r="AW102" s="13" t="n">
        <v>1.098621420338967</v>
      </c>
      <c r="AX102" s="13" t="n">
        <v>0.3718810325834964</v>
      </c>
      <c r="AY102" s="13" t="n">
        <v>0.3586110074468389</v>
      </c>
      <c r="AZ102" s="13" t="n">
        <v>1.350770616998461</v>
      </c>
      <c r="BA102" s="13" t="n">
        <v>0.176096564642285</v>
      </c>
      <c r="BB102" s="13" t="n">
        <v>0.02786461922609145</v>
      </c>
      <c r="BC102" s="13" t="n">
        <v>0.07853786749722329</v>
      </c>
      <c r="BD102" s="13" t="n">
        <v>0.1245920397393236</v>
      </c>
      <c r="BE102" s="13" t="n">
        <v>0.02784682871219603</v>
      </c>
      <c r="BF102" s="13" t="n">
        <v>0.20099539959833</v>
      </c>
      <c r="BG102" s="13" t="n">
        <v>0.2022575061313444</v>
      </c>
      <c r="BH102" s="13" t="n">
        <v>0.5745855757409668</v>
      </c>
      <c r="BI102" s="13" t="n">
        <v>0.3079410641334049</v>
      </c>
      <c r="BJ102" s="13" t="n">
        <v>0.327885373584835</v>
      </c>
      <c r="BK102" s="13" t="n">
        <v>0.7341475044776561</v>
      </c>
      <c r="BL102" s="13" t="n">
        <v>1.277506060700811</v>
      </c>
      <c r="BM102" s="13" t="n">
        <v>0.2851811335783623</v>
      </c>
      <c r="BN102" s="13" t="n">
        <v>0.1240560145291821</v>
      </c>
      <c r="BO102" s="13" t="n">
        <v>0.2541663289213821</v>
      </c>
      <c r="BP102" s="13" t="n">
        <v>0.770189099602929</v>
      </c>
      <c r="BQ102" s="13" t="n">
        <v>0.5020209008702843</v>
      </c>
      <c r="BR102" s="13" t="n">
        <v>1.48736884004949</v>
      </c>
      <c r="BS102" s="13" t="n">
        <v>0.3718691358781744</v>
      </c>
      <c r="BT102" s="13" t="n">
        <v>1.268818819532465</v>
      </c>
      <c r="BU102" s="13" t="n">
        <v>0.2165228750295682</v>
      </c>
      <c r="BV102" s="13" t="n">
        <v>1.950233630636804</v>
      </c>
      <c r="BW102" s="13" t="n">
        <v>0.6123579338324466</v>
      </c>
      <c r="BX102" s="13" t="n">
        <v>0.04398493034364844</v>
      </c>
      <c r="BY102" s="13" t="n">
        <v>1.584523981384293</v>
      </c>
      <c r="BZ102" s="13" t="n">
        <v>4.541962465954207</v>
      </c>
      <c r="CA102" s="13" t="n">
        <v>0.3449048567446694</v>
      </c>
      <c r="CB102" s="13" t="n">
        <v>0.4119950835154094</v>
      </c>
      <c r="CC102" s="13" t="n">
        <v>0.9504248573769808</v>
      </c>
      <c r="CD102" s="13" t="n">
        <v>1.16834640568518</v>
      </c>
      <c r="CE102" s="13" t="n">
        <v>0.2833706705112731</v>
      </c>
      <c r="CF102" s="13" t="n">
        <v>0.2924862572765982</v>
      </c>
      <c r="CG102" s="13" t="n">
        <v>0.1278961596489756</v>
      </c>
      <c r="CH102" s="13" t="n">
        <v>0.09939828289133996</v>
      </c>
      <c r="CI102" s="13" t="n">
        <v>0.1532617225734289</v>
      </c>
      <c r="CJ102" s="13" t="n">
        <v>0.5696383016244212</v>
      </c>
      <c r="CK102" s="13" t="n">
        <v>0.9592588408181338</v>
      </c>
      <c r="CL102" s="13" t="n">
        <v>0.6823817111334859</v>
      </c>
      <c r="CM102" s="13" t="n">
        <v>7.707053814725104</v>
      </c>
      <c r="CN102" s="13" t="n">
        <v>4.359104118043662</v>
      </c>
      <c r="CO102" s="13" t="n">
        <v>2.221346535522704</v>
      </c>
      <c r="CP102" s="13" t="n">
        <v>0.3842794061201406</v>
      </c>
      <c r="CQ102" s="13" t="n">
        <v>6.505294344605949</v>
      </c>
      <c r="CR102" s="13" t="n">
        <v>0.1228030736688825</v>
      </c>
      <c r="CS102" s="13" t="n">
        <v>0.4865347596998475</v>
      </c>
      <c r="CT102" s="13" t="n">
        <v>0.01293710446339155</v>
      </c>
      <c r="CU102" s="13" t="n">
        <v>0.107397016065019</v>
      </c>
      <c r="CV102" s="13" t="n">
        <v>0.1165560656410545</v>
      </c>
      <c r="CW102" s="13" t="n">
        <v>2.549373887476721</v>
      </c>
      <c r="CX102" s="13" t="n">
        <v>0.02226940631738236</v>
      </c>
      <c r="CY102" s="13" t="n">
        <v>0.7595476308558778</v>
      </c>
      <c r="CZ102" s="13" t="n">
        <v>0.08148953200258774</v>
      </c>
      <c r="DA102" s="13" t="n">
        <v>0.05590312654737493</v>
      </c>
      <c r="DB102" s="13" t="n">
        <v>0</v>
      </c>
      <c r="DC102" s="13" t="n">
        <v>0.5056148533054943</v>
      </c>
      <c r="DD102" s="13" t="n">
        <v>0.9705257400502666</v>
      </c>
      <c r="DE102" s="13" t="n">
        <v>1.465886469363412</v>
      </c>
      <c r="DF102" s="13">
        <f>SUM(C102:DE102)</f>
        <v/>
      </c>
      <c r="DH102" s="13" t="n">
        <v>81.78254573589136</v>
      </c>
      <c r="DI102" s="13" t="n">
        <v>0</v>
      </c>
      <c r="DJ102" s="13" t="n">
        <v>5.573421084452124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0.04214148144038078</v>
      </c>
      <c r="D103" s="15" t="n">
        <v>0.1063311561704328</v>
      </c>
      <c r="E103" s="15" t="n">
        <v>0.01845551089397045</v>
      </c>
      <c r="F103" s="15" t="n">
        <v>0.2096141437245013</v>
      </c>
      <c r="G103" s="15" t="n">
        <v>0.2347345097691111</v>
      </c>
      <c r="H103" s="15" t="n">
        <v>0.245602821215175</v>
      </c>
      <c r="I103" s="15" t="n">
        <v>0.03925135177249696</v>
      </c>
      <c r="J103" s="15" t="n">
        <v>0.02669879041724596</v>
      </c>
      <c r="K103" s="15" t="n">
        <v>0.03744145091835174</v>
      </c>
      <c r="L103" s="15" t="n">
        <v>0.03541133132561378</v>
      </c>
      <c r="M103" s="15" t="n">
        <v>0.06128732660233121</v>
      </c>
      <c r="N103" s="15" t="n">
        <v>0.0758757630063078</v>
      </c>
      <c r="O103" s="15" t="n">
        <v>0.1487398709535987</v>
      </c>
      <c r="P103" s="15" t="n">
        <v>0.03902791608584363</v>
      </c>
      <c r="Q103" s="15" t="n">
        <v>0.01955844490047528</v>
      </c>
      <c r="R103" s="15" t="n">
        <v>0.0251333646249323</v>
      </c>
      <c r="S103" s="15" t="n">
        <v>0.01660241986347065</v>
      </c>
      <c r="T103" s="15" t="n">
        <v>0.02069935124838173</v>
      </c>
      <c r="U103" s="15" t="n">
        <v>2.287869129661424</v>
      </c>
      <c r="V103" s="15" t="n">
        <v>0.9595584114534044</v>
      </c>
      <c r="W103" s="15" t="n">
        <v>0.02663212683275689</v>
      </c>
      <c r="X103" s="15" t="n">
        <v>0.1706457925162863</v>
      </c>
      <c r="Y103" s="15" t="n">
        <v>0.2763062143072971</v>
      </c>
      <c r="Z103" s="15" t="n">
        <v>1.548113234320553</v>
      </c>
      <c r="AA103" s="15" t="n">
        <v>0.1777624898262553</v>
      </c>
      <c r="AB103" s="15" t="n">
        <v>0.6442757256299929</v>
      </c>
      <c r="AC103" s="15" t="n">
        <v>0.0919773751187342</v>
      </c>
      <c r="AD103" s="15" t="n">
        <v>0.371651348358556</v>
      </c>
      <c r="AE103" s="15" t="n">
        <v>0.4276280714313427</v>
      </c>
      <c r="AF103" s="15" t="n">
        <v>0.2146813340512671</v>
      </c>
      <c r="AG103" s="15" t="n">
        <v>0.274456148245636</v>
      </c>
      <c r="AH103" s="15" t="n">
        <v>0.3268072667000184</v>
      </c>
      <c r="AI103" s="15" t="n">
        <v>0.5451962576595604</v>
      </c>
      <c r="AJ103" s="15" t="n">
        <v>0.2484594762936299</v>
      </c>
      <c r="AK103" s="15" t="n">
        <v>0.2991509604873924</v>
      </c>
      <c r="AL103" s="15" t="n">
        <v>0.06099762607046203</v>
      </c>
      <c r="AM103" s="15" t="n">
        <v>0.4448685657873245</v>
      </c>
      <c r="AN103" s="15" t="n">
        <v>0.7763715922923133</v>
      </c>
      <c r="AO103" s="15" t="n">
        <v>0.1562705254480996</v>
      </c>
      <c r="AP103" s="15" t="n">
        <v>1.432368186196142</v>
      </c>
      <c r="AQ103" s="15" t="n">
        <v>1.128920469551144</v>
      </c>
      <c r="AR103" s="15" t="n">
        <v>0.06876151968498398</v>
      </c>
      <c r="AS103" s="15" t="n">
        <v>0.09533906525305408</v>
      </c>
      <c r="AT103" s="15" t="n">
        <v>0.3466630454623039</v>
      </c>
      <c r="AU103" s="15" t="n">
        <v>0.2080651012519353</v>
      </c>
      <c r="AV103" s="15" t="n">
        <v>0.1068732990557087</v>
      </c>
      <c r="AW103" s="15" t="n">
        <v>0.2505547074551308</v>
      </c>
      <c r="AX103" s="15" t="n">
        <v>0.285995408748031</v>
      </c>
      <c r="AY103" s="15" t="n">
        <v>0.222067335086628</v>
      </c>
      <c r="AZ103" s="15" t="n">
        <v>0.8364736067576192</v>
      </c>
      <c r="BA103" s="15" t="n">
        <v>0.1707427838731293</v>
      </c>
      <c r="BB103" s="15" t="n">
        <v>0.1067659252065339</v>
      </c>
      <c r="BC103" s="15" t="n">
        <v>0.1306869320643149</v>
      </c>
      <c r="BD103" s="15" t="n">
        <v>0.1930398741882542</v>
      </c>
      <c r="BE103" s="15" t="n">
        <v>0.0431451987012262</v>
      </c>
      <c r="BF103" s="15" t="n">
        <v>0.3114173805329672</v>
      </c>
      <c r="BG103" s="15" t="n">
        <v>0.231488028525893</v>
      </c>
      <c r="BH103" s="15" t="n">
        <v>0.4977204510709673</v>
      </c>
      <c r="BI103" s="15" t="n">
        <v>0.7085080847614929</v>
      </c>
      <c r="BJ103" s="15" t="n">
        <v>0.7200739823109306</v>
      </c>
      <c r="BK103" s="15" t="n">
        <v>0.4514188195512351</v>
      </c>
      <c r="BL103" s="15" t="n">
        <v>0.7004195756858886</v>
      </c>
      <c r="BM103" s="15" t="n">
        <v>0.14000963446896</v>
      </c>
      <c r="BN103" s="15" t="n">
        <v>0.3944709681926138</v>
      </c>
      <c r="BO103" s="15" t="n">
        <v>0.1526220993453399</v>
      </c>
      <c r="BP103" s="15" t="n">
        <v>0.3002180540185181</v>
      </c>
      <c r="BQ103" s="15" t="n">
        <v>0.1728829945527949</v>
      </c>
      <c r="BR103" s="15" t="n">
        <v>0.5153512020907325</v>
      </c>
      <c r="BS103" s="15" t="n">
        <v>0.1544033943293754</v>
      </c>
      <c r="BT103" s="15" t="n">
        <v>0.5536173476859446</v>
      </c>
      <c r="BU103" s="15" t="n">
        <v>0.2186193902120069</v>
      </c>
      <c r="BV103" s="15" t="n">
        <v>1.956431504773588</v>
      </c>
      <c r="BW103" s="15" t="n">
        <v>0.1821847076856549</v>
      </c>
      <c r="BX103" s="15" t="n">
        <v>0.01154503699983784</v>
      </c>
      <c r="BY103" s="15" t="n">
        <v>0.7883016885882307</v>
      </c>
      <c r="BZ103" s="15" t="n">
        <v>0.655126150764996</v>
      </c>
      <c r="CA103" s="15" t="n">
        <v>0.1550078259425833</v>
      </c>
      <c r="CB103" s="15" t="n">
        <v>0.1898323986654957</v>
      </c>
      <c r="CC103" s="15" t="n">
        <v>0.4301180321451684</v>
      </c>
      <c r="CD103" s="15" t="n">
        <v>0.557454913072409</v>
      </c>
      <c r="CE103" s="15" t="n">
        <v>0.1350729291017955</v>
      </c>
      <c r="CF103" s="15" t="n">
        <v>1.138444320539214</v>
      </c>
      <c r="CG103" s="15" t="n">
        <v>0.4633929634149156</v>
      </c>
      <c r="CH103" s="15" t="n">
        <v>0.532333540663407</v>
      </c>
      <c r="CI103" s="15" t="n">
        <v>0.2074562315322532</v>
      </c>
      <c r="CJ103" s="15" t="n">
        <v>0.3590967233639645</v>
      </c>
      <c r="CK103" s="15" t="n">
        <v>0.5672676311228343</v>
      </c>
      <c r="CL103" s="15" t="n">
        <v>0.8750887116730049</v>
      </c>
      <c r="CM103" s="15" t="n">
        <v>7.603517153699657</v>
      </c>
      <c r="CN103" s="15" t="n">
        <v>8.476537851550985</v>
      </c>
      <c r="CO103" s="15" t="n">
        <v>4.326278551445149</v>
      </c>
      <c r="CP103" s="15" t="n">
        <v>0.7503114113371625</v>
      </c>
      <c r="CQ103" s="15" t="n">
        <v>0.3435630847523498</v>
      </c>
      <c r="CR103" s="15" t="n">
        <v>0.1596487249052294</v>
      </c>
      <c r="CS103" s="15" t="n">
        <v>0.390252785417726</v>
      </c>
      <c r="CT103" s="15" t="n">
        <v>0.003311640569104571</v>
      </c>
      <c r="CU103" s="15" t="n">
        <v>0.1099991464827383</v>
      </c>
      <c r="CV103" s="15" t="n">
        <v>0.1879897430485368</v>
      </c>
      <c r="CW103" s="15" t="n">
        <v>1.21841369443849</v>
      </c>
      <c r="CX103" s="15" t="n">
        <v>0.004048917204542393</v>
      </c>
      <c r="CY103" s="15" t="n">
        <v>0.003309485878219665</v>
      </c>
      <c r="CZ103" s="15" t="n">
        <v>0.3186141936473612</v>
      </c>
      <c r="DA103" s="15" t="n">
        <v>0.2318483226946284</v>
      </c>
      <c r="DB103" s="15" t="n">
        <v>0</v>
      </c>
      <c r="DC103" s="15" t="n">
        <v>0.04535053636654338</v>
      </c>
      <c r="DD103" s="15" t="n">
        <v>0.05576998779068979</v>
      </c>
      <c r="DE103" s="15" t="n">
        <v>0.6409754136056006</v>
      </c>
      <c r="DF103" s="15">
        <f>SUM(C103:DE103)</f>
        <v/>
      </c>
      <c r="DH103" s="15" t="n">
        <v>4.017998942438101</v>
      </c>
      <c r="DI103" s="15" t="n">
        <v>0</v>
      </c>
      <c r="DJ103" s="15" t="n">
        <v>2.619566536750897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0.0002509669358031485</v>
      </c>
      <c r="D104" s="13" t="n">
        <v>0.0006287358116475012</v>
      </c>
      <c r="E104" s="13" t="n">
        <v>0.0001110472184365909</v>
      </c>
      <c r="F104" s="13" t="n">
        <v>0.001259854602188542</v>
      </c>
      <c r="G104" s="13" t="n">
        <v>0.001432989524664135</v>
      </c>
      <c r="H104" s="13" t="n">
        <v>0.001639558104556926</v>
      </c>
      <c r="I104" s="13" t="n">
        <v>0.0002337937380484742</v>
      </c>
      <c r="J104" s="13" t="n">
        <v>0.0001591716062576557</v>
      </c>
      <c r="K104" s="13" t="n">
        <v>0.0002252279746767729</v>
      </c>
      <c r="L104" s="13" t="n">
        <v>0.0002125790300588684</v>
      </c>
      <c r="M104" s="13" t="n">
        <v>0.0003654957665551476</v>
      </c>
      <c r="N104" s="13" t="n">
        <v>0.0004744510084031617</v>
      </c>
      <c r="O104" s="13" t="n">
        <v>0.0004878263365105879</v>
      </c>
      <c r="P104" s="13" t="n">
        <v>0.0001256121672922874</v>
      </c>
      <c r="Q104" s="13" t="n">
        <v>5.815662171206245e-05</v>
      </c>
      <c r="R104" s="13" t="n">
        <v>6.69486877440245e-05</v>
      </c>
      <c r="S104" s="13" t="n">
        <v>4.528069457104179e-05</v>
      </c>
      <c r="T104" s="13" t="n">
        <v>5.653708939252416e-05</v>
      </c>
      <c r="U104" s="13" t="n">
        <v>0.264416324193785</v>
      </c>
      <c r="V104" s="13" t="n">
        <v>0.04906800417353256</v>
      </c>
      <c r="W104" s="13" t="n">
        <v>0.00141245890075045</v>
      </c>
      <c r="X104" s="13" t="n">
        <v>0.008846812926207632</v>
      </c>
      <c r="Y104" s="13" t="n">
        <v>0.01453810499134164</v>
      </c>
      <c r="Z104" s="13" t="n">
        <v>0.02689759847059719</v>
      </c>
      <c r="AA104" s="13" t="n">
        <v>0.003047530494906143</v>
      </c>
      <c r="AB104" s="13" t="n">
        <v>0.01255066474289518</v>
      </c>
      <c r="AC104" s="13" t="n">
        <v>0.001578452491179597</v>
      </c>
      <c r="AD104" s="13" t="n">
        <v>0.006487035226294449</v>
      </c>
      <c r="AE104" s="13" t="n">
        <v>0.008999585706362888</v>
      </c>
      <c r="AF104" s="13" t="n">
        <v>0.003684504374391129</v>
      </c>
      <c r="AG104" s="13" t="n">
        <v>0.004709635421793347</v>
      </c>
      <c r="AH104" s="13" t="n">
        <v>0.00625176269017283</v>
      </c>
      <c r="AI104" s="13" t="n">
        <v>0.009328554401976503</v>
      </c>
      <c r="AJ104" s="13" t="n">
        <v>0.004610078106128886</v>
      </c>
      <c r="AK104" s="13" t="n">
        <v>0.005375006312111155</v>
      </c>
      <c r="AL104" s="13" t="n">
        <v>0.001164024393144364</v>
      </c>
      <c r="AM104" s="13" t="n">
        <v>0.007845124264809085</v>
      </c>
      <c r="AN104" s="13" t="n">
        <v>0.01410865104625226</v>
      </c>
      <c r="AO104" s="13" t="n">
        <v>0.002677808779237851</v>
      </c>
      <c r="AP104" s="13" t="n">
        <v>0.03103055247806109</v>
      </c>
      <c r="AQ104" s="13" t="n">
        <v>0.01965223430719231</v>
      </c>
      <c r="AR104" s="13" t="n">
        <v>0.008236726493669405</v>
      </c>
      <c r="AS104" s="13" t="n">
        <v>0.00240052757067812</v>
      </c>
      <c r="AT104" s="13" t="n">
        <v>0.009730112086390902</v>
      </c>
      <c r="AU104" s="13" t="n">
        <v>0.04524957179353738</v>
      </c>
      <c r="AV104" s="13" t="n">
        <v>0.002425177992667211</v>
      </c>
      <c r="AW104" s="13" t="n">
        <v>0.005800744133449913</v>
      </c>
      <c r="AX104" s="13" t="n">
        <v>0.157912700083159</v>
      </c>
      <c r="AY104" s="13" t="n">
        <v>0.003340584628836088</v>
      </c>
      <c r="AZ104" s="13" t="n">
        <v>0.01278130727053291</v>
      </c>
      <c r="BA104" s="13" t="n">
        <v>0.00561661686304914</v>
      </c>
      <c r="BB104" s="13" t="n">
        <v>0.00824330217169857</v>
      </c>
      <c r="BC104" s="13" t="n">
        <v>0.002225024278905249</v>
      </c>
      <c r="BD104" s="13" t="n">
        <v>0.002095871193299125</v>
      </c>
      <c r="BE104" s="13" t="n">
        <v>0.000468435754360686</v>
      </c>
      <c r="BF104" s="13" t="n">
        <v>0.0033811186403655</v>
      </c>
      <c r="BG104" s="13" t="n">
        <v>0.008635070112880713</v>
      </c>
      <c r="BH104" s="13" t="n">
        <v>0.01138664040474157</v>
      </c>
      <c r="BI104" s="13" t="n">
        <v>0.03620102854261949</v>
      </c>
      <c r="BJ104" s="13" t="n">
        <v>0.03823855569828153</v>
      </c>
      <c r="BK104" s="13" t="n">
        <v>0.0320421427108814</v>
      </c>
      <c r="BL104" s="13" t="n">
        <v>0.04151977061319697</v>
      </c>
      <c r="BM104" s="13" t="n">
        <v>0.02814225952264861</v>
      </c>
      <c r="BN104" s="13" t="n">
        <v>0.00596598687807861</v>
      </c>
      <c r="BO104" s="13" t="n">
        <v>0.02437569350351053</v>
      </c>
      <c r="BP104" s="13" t="n">
        <v>0.01854730446201979</v>
      </c>
      <c r="BQ104" s="13" t="n">
        <v>0.01199128540176449</v>
      </c>
      <c r="BR104" s="13" t="n">
        <v>0.03551141971691564</v>
      </c>
      <c r="BS104" s="13" t="n">
        <v>0.02102098176622895</v>
      </c>
      <c r="BT104" s="13" t="n">
        <v>0.07200723106578992</v>
      </c>
      <c r="BU104" s="13" t="n">
        <v>0.004001553448090966</v>
      </c>
      <c r="BV104" s="13" t="n">
        <v>0.03685599124129151</v>
      </c>
      <c r="BW104" s="13" t="n">
        <v>0.007745006345893957</v>
      </c>
      <c r="BX104" s="13" t="n">
        <v>0.0005415833498084707</v>
      </c>
      <c r="BY104" s="13" t="n">
        <v>0.07793743062335183</v>
      </c>
      <c r="BZ104" s="13" t="n">
        <v>0.1486516979622201</v>
      </c>
      <c r="CA104" s="13" t="n">
        <v>0.01179657481751985</v>
      </c>
      <c r="CB104" s="13" t="n">
        <v>0.008866904698634931</v>
      </c>
      <c r="CC104" s="13" t="n">
        <v>0.03234150784009758</v>
      </c>
      <c r="CD104" s="13" t="n">
        <v>0.02406161126404783</v>
      </c>
      <c r="CE104" s="13" t="n">
        <v>0.006379562209833428</v>
      </c>
      <c r="CF104" s="13" t="n">
        <v>0.02342352287391413</v>
      </c>
      <c r="CG104" s="13" t="n">
        <v>0.009475764856452847</v>
      </c>
      <c r="CH104" s="13" t="n">
        <v>0.0557616051756619</v>
      </c>
      <c r="CI104" s="13" t="n">
        <v>0.006276177691916619</v>
      </c>
      <c r="CJ104" s="13" t="n">
        <v>0.01293887097976295</v>
      </c>
      <c r="CK104" s="13" t="n">
        <v>0.08625232155029745</v>
      </c>
      <c r="CL104" s="13" t="n">
        <v>0.3689096681811826</v>
      </c>
      <c r="CM104" s="13" t="n">
        <v>0.4027250804654126</v>
      </c>
      <c r="CN104" s="13" t="n">
        <v>0.08528043588874229</v>
      </c>
      <c r="CO104" s="13" t="n">
        <v>0.04407683985178682</v>
      </c>
      <c r="CP104" s="13" t="n">
        <v>0.007278049239041988</v>
      </c>
      <c r="CQ104" s="13" t="n">
        <v>0.202468044501256</v>
      </c>
      <c r="CR104" s="13" t="n">
        <v>0.3719698137610766</v>
      </c>
      <c r="CS104" s="13" t="n">
        <v>0.04814343926372457</v>
      </c>
      <c r="CT104" s="13" t="n">
        <v>0.01103281636607617</v>
      </c>
      <c r="CU104" s="13" t="n">
        <v>0.01017146602376393</v>
      </c>
      <c r="CV104" s="13" t="n">
        <v>0.03503413133873548</v>
      </c>
      <c r="CW104" s="13" t="n">
        <v>0.6092196495110886</v>
      </c>
      <c r="CX104" s="13" t="n">
        <v>0.5690257668720262</v>
      </c>
      <c r="CY104" s="13" t="n">
        <v>0.004098228934600819</v>
      </c>
      <c r="CZ104" s="13" t="n">
        <v>1.736643536030935</v>
      </c>
      <c r="DA104" s="13" t="n">
        <v>1.292953681044106</v>
      </c>
      <c r="DB104" s="13" t="n">
        <v>0</v>
      </c>
      <c r="DC104" s="13" t="n">
        <v>0.156691494691638</v>
      </c>
      <c r="DD104" s="13" t="n">
        <v>0.07375603570715551</v>
      </c>
      <c r="DE104" s="13" t="n">
        <v>0.4351947629776589</v>
      </c>
      <c r="DF104" s="13">
        <f>SUM(C104:DE104)</f>
        <v/>
      </c>
      <c r="DH104" s="13" t="n">
        <v>23.37934526277634</v>
      </c>
      <c r="DI104" s="13" t="n">
        <v>0</v>
      </c>
      <c r="DJ104" s="13" t="n">
        <v>0.1987186724317157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2.239322388731297e-05</v>
      </c>
      <c r="D105" s="15" t="n">
        <v>5.580722398411681e-05</v>
      </c>
      <c r="E105" s="15" t="n">
        <v>9.982694571200241e-06</v>
      </c>
      <c r="F105" s="15" t="n">
        <v>0.0001131656087311156</v>
      </c>
      <c r="G105" s="15" t="n">
        <v>0.0001476225983866546</v>
      </c>
      <c r="H105" s="15" t="n">
        <v>0.0002631206639650927</v>
      </c>
      <c r="I105" s="15" t="n">
        <v>2.086340776669582e-05</v>
      </c>
      <c r="J105" s="15" t="n">
        <v>1.42136873102055e-05</v>
      </c>
      <c r="K105" s="15" t="n">
        <v>2.024333552085651e-05</v>
      </c>
      <c r="L105" s="15" t="n">
        <v>1.907826974130791e-05</v>
      </c>
      <c r="M105" s="15" t="n">
        <v>3.264553985266167e-05</v>
      </c>
      <c r="N105" s="15" t="n">
        <v>5.806398508421997e-05</v>
      </c>
      <c r="O105" s="15" t="n">
        <v>2.407418460212186e-05</v>
      </c>
      <c r="P105" s="15" t="n">
        <v>4.246035242917168e-06</v>
      </c>
      <c r="Q105" s="15" t="n">
        <v>1.387834849288546e-06</v>
      </c>
      <c r="R105" s="15" t="n">
        <v>5.813801198658438e-07</v>
      </c>
      <c r="S105" s="15" t="n">
        <v>5.471304877304119e-07</v>
      </c>
      <c r="T105" s="15" t="n">
        <v>6.948996574920353e-07</v>
      </c>
      <c r="U105" s="15" t="n">
        <v>0.004907764893261753</v>
      </c>
      <c r="V105" s="15" t="n">
        <v>0</v>
      </c>
      <c r="W105" s="15" t="n">
        <v>0.0001349350582885417</v>
      </c>
      <c r="X105" s="15" t="n">
        <v>0.0008458392367206695</v>
      </c>
      <c r="Y105" s="15" t="n">
        <v>0.001529451334399562</v>
      </c>
      <c r="Z105" s="15" t="n">
        <v>0.01737502099350691</v>
      </c>
      <c r="AA105" s="15" t="n">
        <v>0.001897233026609965</v>
      </c>
      <c r="AB105" s="15" t="n">
        <v>0.01083332197658534</v>
      </c>
      <c r="AC105" s="15" t="n">
        <v>0.0009855064219222612</v>
      </c>
      <c r="AD105" s="15" t="n">
        <v>0.004052522364364182</v>
      </c>
      <c r="AE105" s="15" t="n">
        <v>0.008676141871294034</v>
      </c>
      <c r="AF105" s="15" t="n">
        <v>0.002305752418752019</v>
      </c>
      <c r="AG105" s="15" t="n">
        <v>0.002932848803661906</v>
      </c>
      <c r="AH105" s="15" t="n">
        <v>0.005167633958437363</v>
      </c>
      <c r="AI105" s="15" t="n">
        <v>0.00580548510779853</v>
      </c>
      <c r="AJ105" s="15" t="n">
        <v>0.003654635412743011</v>
      </c>
      <c r="AK105" s="15" t="n">
        <v>0.003825493205774444</v>
      </c>
      <c r="AL105" s="15" t="n">
        <v>0.001066913806880879</v>
      </c>
      <c r="AM105" s="15" t="n">
        <v>0.005226685925851544</v>
      </c>
      <c r="AN105" s="15" t="n">
        <v>0.008482823627783</v>
      </c>
      <c r="AO105" s="15" t="n">
        <v>0.001666475615845082</v>
      </c>
      <c r="AP105" s="15" t="n">
        <v>0.03038266368497271</v>
      </c>
      <c r="AQ105" s="15" t="n">
        <v>0.01269405617551207</v>
      </c>
      <c r="AR105" s="15" t="n">
        <v>0.002082110786098293</v>
      </c>
      <c r="AS105" s="15" t="n">
        <v>0.007710475538869139</v>
      </c>
      <c r="AT105" s="15" t="n">
        <v>0.02867279374019831</v>
      </c>
      <c r="AU105" s="15" t="n">
        <v>0.04336104496493877</v>
      </c>
      <c r="AV105" s="15" t="n">
        <v>0.01298039589562746</v>
      </c>
      <c r="AW105" s="15" t="n">
        <v>0.03115403982164816</v>
      </c>
      <c r="AX105" s="15" t="n">
        <v>0.007292395231531803</v>
      </c>
      <c r="AY105" s="15" t="n">
        <v>0.008175803896231144</v>
      </c>
      <c r="AZ105" s="15" t="n">
        <v>0.03108889595900479</v>
      </c>
      <c r="BA105" s="15" t="n">
        <v>0.02261515186081429</v>
      </c>
      <c r="BB105" s="15" t="n">
        <v>0.0007199732891135469</v>
      </c>
      <c r="BC105" s="15" t="n">
        <v>0.001824601881015322</v>
      </c>
      <c r="BD105" s="15" t="n">
        <v>0.002837024629209406</v>
      </c>
      <c r="BE105" s="15" t="n">
        <v>0.0006340865681882021</v>
      </c>
      <c r="BF105" s="15" t="n">
        <v>0.004576768308884773</v>
      </c>
      <c r="BG105" s="15" t="n">
        <v>0.01633213589600618</v>
      </c>
      <c r="BH105" s="15" t="n">
        <v>0.006008921521331231</v>
      </c>
      <c r="BI105" s="15" t="n">
        <v>0.007871648902082907</v>
      </c>
      <c r="BJ105" s="15" t="n">
        <v>0.01201849064988605</v>
      </c>
      <c r="BK105" s="15" t="n">
        <v>0.009288002077306529</v>
      </c>
      <c r="BL105" s="15" t="n">
        <v>0.03175910807978772</v>
      </c>
      <c r="BM105" s="15" t="n">
        <v>0.04258983679159715</v>
      </c>
      <c r="BN105" s="15" t="n">
        <v>0.004450671679421227</v>
      </c>
      <c r="BO105" s="15" t="n">
        <v>0.03741702386648895</v>
      </c>
      <c r="BP105" s="15" t="n">
        <v>0.005802821377499786</v>
      </c>
      <c r="BQ105" s="15" t="n">
        <v>0.00601225304423867</v>
      </c>
      <c r="BR105" s="15" t="n">
        <v>0.01784461407215651</v>
      </c>
      <c r="BS105" s="15" t="n">
        <v>0.006364014193511082</v>
      </c>
      <c r="BT105" s="15" t="n">
        <v>0.02346929797048572</v>
      </c>
      <c r="BU105" s="15" t="n">
        <v>0.0008884927114814789</v>
      </c>
      <c r="BV105" s="15" t="n">
        <v>0.008424739174606195</v>
      </c>
      <c r="BW105" s="15" t="n">
        <v>0.003911437909619106</v>
      </c>
      <c r="BX105" s="15" t="n">
        <v>0.0002533893739747214</v>
      </c>
      <c r="BY105" s="15" t="n">
        <v>0.02893142524141045</v>
      </c>
      <c r="BZ105" s="15" t="n">
        <v>0.03278634288067873</v>
      </c>
      <c r="CA105" s="15" t="n">
        <v>0.007020467446176628</v>
      </c>
      <c r="CB105" s="15" t="n">
        <v>0.01506622506454873</v>
      </c>
      <c r="CC105" s="15" t="n">
        <v>0.01875577853736855</v>
      </c>
      <c r="CD105" s="15" t="n">
        <v>0.04374748054495222</v>
      </c>
      <c r="CE105" s="15" t="n">
        <v>0.01038931466927021</v>
      </c>
      <c r="CF105" s="15" t="n">
        <v>0.02788434611143971</v>
      </c>
      <c r="CG105" s="15" t="n">
        <v>0.01120129948124533</v>
      </c>
      <c r="CH105" s="15" t="n">
        <v>0.03754175306020079</v>
      </c>
      <c r="CI105" s="15" t="n">
        <v>0.01825575617980958</v>
      </c>
      <c r="CJ105" s="15" t="n">
        <v>0.03872053137529657</v>
      </c>
      <c r="CK105" s="15" t="n">
        <v>0.106652243505615</v>
      </c>
      <c r="CL105" s="15" t="n">
        <v>0.09414632927690528</v>
      </c>
      <c r="CM105" s="15" t="n">
        <v>0.7734407945189973</v>
      </c>
      <c r="CN105" s="15" t="n">
        <v>0.2487077407539574</v>
      </c>
      <c r="CO105" s="15" t="n">
        <v>0.1267619297770611</v>
      </c>
      <c r="CP105" s="15" t="n">
        <v>0.02172445215165318</v>
      </c>
      <c r="CQ105" s="15" t="n">
        <v>0.2073978448174039</v>
      </c>
      <c r="CR105" s="15" t="n">
        <v>0.8861315458496455</v>
      </c>
      <c r="CS105" s="15" t="n">
        <v>0.05510182516574073</v>
      </c>
      <c r="CT105" s="15" t="n">
        <v>0.04208088822189175</v>
      </c>
      <c r="CU105" s="15" t="n">
        <v>0.01955793362017395</v>
      </c>
      <c r="CV105" s="15" t="n">
        <v>0.05482112797754492</v>
      </c>
      <c r="CW105" s="15" t="n">
        <v>0.3623708993284937</v>
      </c>
      <c r="CX105" s="15" t="n">
        <v>0.1127815045195814</v>
      </c>
      <c r="CY105" s="15" t="n">
        <v>0.07277352285057843</v>
      </c>
      <c r="CZ105" s="15" t="n">
        <v>0.09796871816295932</v>
      </c>
      <c r="DA105" s="15" t="n">
        <v>0.07052235705681799</v>
      </c>
      <c r="DB105" s="15" t="n">
        <v>0</v>
      </c>
      <c r="DC105" s="15" t="n">
        <v>0.04251741547537898</v>
      </c>
      <c r="DD105" s="15" t="n">
        <v>0.0380059860567589</v>
      </c>
      <c r="DE105" s="15" t="n">
        <v>0.3231068547034504</v>
      </c>
      <c r="DF105" s="15">
        <f>SUM(C105:DE105)</f>
        <v/>
      </c>
      <c r="DH105" s="15" t="n">
        <v>0.6072697831654894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0.0002367697892569138</v>
      </c>
      <c r="D106" s="13" t="n">
        <v>0.000606919245947095</v>
      </c>
      <c r="E106" s="13" t="n">
        <v>0.0001012888221822042</v>
      </c>
      <c r="F106" s="13" t="n">
        <v>0.001153370271003899</v>
      </c>
      <c r="G106" s="13" t="n">
        <v>0.001487491601026745</v>
      </c>
      <c r="H106" s="13" t="n">
        <v>0.002400018758297631</v>
      </c>
      <c r="I106" s="13" t="n">
        <v>0.0002204504574104697</v>
      </c>
      <c r="J106" s="13" t="n">
        <v>0.0001496445274109163</v>
      </c>
      <c r="K106" s="13" t="n">
        <v>0.0002056113345552767</v>
      </c>
      <c r="L106" s="13" t="n">
        <v>0.0001953847784729796</v>
      </c>
      <c r="M106" s="13" t="n">
        <v>0.0003432659550217627</v>
      </c>
      <c r="N106" s="13" t="n">
        <v>0.0005673247031961175</v>
      </c>
      <c r="O106" s="13" t="n">
        <v>0.001804860258877092</v>
      </c>
      <c r="P106" s="13" t="n">
        <v>0.0004447107305250643</v>
      </c>
      <c r="Q106" s="13" t="n">
        <v>0.0002329774558733545</v>
      </c>
      <c r="R106" s="13" t="n">
        <v>0.0003158155137465219</v>
      </c>
      <c r="S106" s="13" t="n">
        <v>0.0002063899865064959</v>
      </c>
      <c r="T106" s="13" t="n">
        <v>0.0002571459001066552</v>
      </c>
      <c r="U106" s="13" t="n">
        <v>0.113537821317185</v>
      </c>
      <c r="V106" s="13" t="n">
        <v>0.04577407712141569</v>
      </c>
      <c r="W106" s="13" t="n">
        <v>0.00115899924536022</v>
      </c>
      <c r="X106" s="13" t="n">
        <v>0.007515501420797327</v>
      </c>
      <c r="Y106" s="13" t="n">
        <v>0.01241152270502627</v>
      </c>
      <c r="Z106" s="13" t="n">
        <v>0.164502830899281</v>
      </c>
      <c r="AA106" s="13" t="n">
        <v>0.01864942934043693</v>
      </c>
      <c r="AB106" s="13" t="n">
        <v>0.07770592765754702</v>
      </c>
      <c r="AC106" s="13" t="n">
        <v>0.009663467126727037</v>
      </c>
      <c r="AD106" s="13" t="n">
        <v>0.03964779671311609</v>
      </c>
      <c r="AE106" s="13" t="n">
        <v>0.05543660766728828</v>
      </c>
      <c r="AF106" s="13" t="n">
        <v>0.02257322228793856</v>
      </c>
      <c r="AG106" s="13" t="n">
        <v>0.02882738616738675</v>
      </c>
      <c r="AH106" s="13" t="n">
        <v>0.03867868645269139</v>
      </c>
      <c r="AI106" s="13" t="n">
        <v>0.05708262617958842</v>
      </c>
      <c r="AJ106" s="13" t="n">
        <v>0.02820786252073629</v>
      </c>
      <c r="AK106" s="13" t="n">
        <v>0.0330547149597227</v>
      </c>
      <c r="AL106" s="13" t="n">
        <v>0.007085913468039528</v>
      </c>
      <c r="AM106" s="13" t="n">
        <v>0.04797441474600085</v>
      </c>
      <c r="AN106" s="13" t="n">
        <v>0.08070709161290783</v>
      </c>
      <c r="AO106" s="13" t="n">
        <v>0.01638008293993671</v>
      </c>
      <c r="AP106" s="13" t="n">
        <v>0.1887181931421982</v>
      </c>
      <c r="AQ106" s="13" t="n">
        <v>0.1201767233352185</v>
      </c>
      <c r="AR106" s="13" t="n">
        <v>0.01671827641728196</v>
      </c>
      <c r="AS106" s="13" t="n">
        <v>0.02532043693499919</v>
      </c>
      <c r="AT106" s="13" t="n">
        <v>0.09597954281197116</v>
      </c>
      <c r="AU106" s="13" t="n">
        <v>0.2080797375368745</v>
      </c>
      <c r="AV106" s="13" t="n">
        <v>0.0231963308898072</v>
      </c>
      <c r="AW106" s="13" t="n">
        <v>0.05531014830369293</v>
      </c>
      <c r="AX106" s="13" t="n">
        <v>0.03618910038742186</v>
      </c>
      <c r="AY106" s="13" t="n">
        <v>0.02417279161322972</v>
      </c>
      <c r="AZ106" s="13" t="n">
        <v>0.09367935306550923</v>
      </c>
      <c r="BA106" s="13" t="n">
        <v>0.2163536157266847</v>
      </c>
      <c r="BB106" s="13" t="n">
        <v>0.006808959395683738</v>
      </c>
      <c r="BC106" s="13" t="n">
        <v>0.0121464981096764</v>
      </c>
      <c r="BD106" s="13" t="n">
        <v>0.01706565344440772</v>
      </c>
      <c r="BE106" s="13" t="n">
        <v>0.003814243103511293</v>
      </c>
      <c r="BF106" s="13" t="n">
        <v>0.02753079442829553</v>
      </c>
      <c r="BG106" s="13" t="n">
        <v>0.05799692708409001</v>
      </c>
      <c r="BH106" s="13" t="n">
        <v>0.04934117867214732</v>
      </c>
      <c r="BI106" s="13" t="n">
        <v>0.08431930113798154</v>
      </c>
      <c r="BJ106" s="13" t="n">
        <v>0.08649973879041307</v>
      </c>
      <c r="BK106" s="13" t="n">
        <v>0.05558638968878307</v>
      </c>
      <c r="BL106" s="13" t="n">
        <v>0.1429180677767868</v>
      </c>
      <c r="BM106" s="13" t="n">
        <v>0.03995160824969995</v>
      </c>
      <c r="BN106" s="13" t="n">
        <v>0.01502360471504409</v>
      </c>
      <c r="BO106" s="13" t="n">
        <v>0.03642853849315907</v>
      </c>
      <c r="BP106" s="13" t="n">
        <v>0.04113341363469616</v>
      </c>
      <c r="BQ106" s="13" t="n">
        <v>0.03544380285291403</v>
      </c>
      <c r="BR106" s="13" t="n">
        <v>0.1024540999355957</v>
      </c>
      <c r="BS106" s="13" t="n">
        <v>0.0325230643484541</v>
      </c>
      <c r="BT106" s="13" t="n">
        <v>0.1166510522604925</v>
      </c>
      <c r="BU106" s="13" t="n">
        <v>0.01241362323230223</v>
      </c>
      <c r="BV106" s="13" t="n">
        <v>0.114041351361617</v>
      </c>
      <c r="BW106" s="13" t="n">
        <v>0.02710156132719852</v>
      </c>
      <c r="BX106" s="13" t="n">
        <v>0.001741432106564904</v>
      </c>
      <c r="BY106" s="13" t="n">
        <v>0.1515590672105156</v>
      </c>
      <c r="BZ106" s="13" t="n">
        <v>0.2793353387019959</v>
      </c>
      <c r="CA106" s="13" t="n">
        <v>0.05701586105939715</v>
      </c>
      <c r="CB106" s="13" t="n">
        <v>0.06645194798341206</v>
      </c>
      <c r="CC106" s="13" t="n">
        <v>0.1586315961217833</v>
      </c>
      <c r="CD106" s="13" t="n">
        <v>0.194422495785993</v>
      </c>
      <c r="CE106" s="13" t="n">
        <v>0.04806151015580801</v>
      </c>
      <c r="CF106" s="13" t="n">
        <v>0.3551065856512465</v>
      </c>
      <c r="CG106" s="13" t="n">
        <v>0.1432767122729822</v>
      </c>
      <c r="CH106" s="13" t="n">
        <v>0.3743887693493625</v>
      </c>
      <c r="CI106" s="13" t="n">
        <v>0.05506770828291569</v>
      </c>
      <c r="CJ106" s="13" t="n">
        <v>0.1340441612619013</v>
      </c>
      <c r="CK106" s="13" t="n">
        <v>0.3643421567381995</v>
      </c>
      <c r="CL106" s="13" t="n">
        <v>0.4822598759745794</v>
      </c>
      <c r="CM106" s="13" t="n">
        <v>2.609165223256213</v>
      </c>
      <c r="CN106" s="13" t="n">
        <v>0.6180898761015461</v>
      </c>
      <c r="CO106" s="13" t="n">
        <v>0.3182041019366215</v>
      </c>
      <c r="CP106" s="13" t="n">
        <v>0.05310518037372097</v>
      </c>
      <c r="CQ106" s="13" t="n">
        <v>10.80185105399745</v>
      </c>
      <c r="CR106" s="13" t="n">
        <v>3.959614612936581</v>
      </c>
      <c r="CS106" s="13" t="n">
        <v>0.3129699696975028</v>
      </c>
      <c r="CT106" s="13" t="n">
        <v>0.1574110127394664</v>
      </c>
      <c r="CU106" s="13" t="n">
        <v>0.1035129149247436</v>
      </c>
      <c r="CV106" s="13" t="n">
        <v>0.2330172593822163</v>
      </c>
      <c r="CW106" s="13" t="n">
        <v>8.993188981742419</v>
      </c>
      <c r="CX106" s="13" t="n">
        <v>0.9084667645494007</v>
      </c>
      <c r="CY106" s="13" t="n">
        <v>0.3537178152815593</v>
      </c>
      <c r="CZ106" s="13" t="n">
        <v>0.6690126536424373</v>
      </c>
      <c r="DA106" s="13" t="n">
        <v>0.4861702532798216</v>
      </c>
      <c r="DB106" s="13" t="n">
        <v>0</v>
      </c>
      <c r="DC106" s="13" t="n">
        <v>0.9305914762271499</v>
      </c>
      <c r="DD106" s="13" t="n">
        <v>0.331005267321699</v>
      </c>
      <c r="DE106" s="13" t="n">
        <v>2.483169516323259</v>
      </c>
      <c r="DF106" s="13">
        <f>SUM(C106:DE106)</f>
        <v/>
      </c>
      <c r="DH106" s="13" t="n">
        <v>38.06144739536811</v>
      </c>
      <c r="DI106" s="13" t="n">
        <v>0</v>
      </c>
      <c r="DJ106" s="13" t="n">
        <v>10.0598457654766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0.03819824350033621</v>
      </c>
      <c r="D107" s="15" t="n">
        <v>0.09809275858191871</v>
      </c>
      <c r="E107" s="15" t="n">
        <v>0.01629599003883191</v>
      </c>
      <c r="F107" s="15" t="n">
        <v>0.1856181482469872</v>
      </c>
      <c r="G107" s="15" t="n">
        <v>0.2119085167610527</v>
      </c>
      <c r="H107" s="15" t="n">
        <v>0.2273306192718738</v>
      </c>
      <c r="I107" s="15" t="n">
        <v>0.03556391094327668</v>
      </c>
      <c r="J107" s="15" t="n">
        <v>0.02413549285780178</v>
      </c>
      <c r="K107" s="15" t="n">
        <v>0.0330824098390907</v>
      </c>
      <c r="L107" s="15" t="n">
        <v>0.03145465044857659</v>
      </c>
      <c r="M107" s="15" t="n">
        <v>0.05535923102001188</v>
      </c>
      <c r="N107" s="15" t="n">
        <v>0.06993417611569029</v>
      </c>
      <c r="O107" s="15" t="n">
        <v>0.2924983672372029</v>
      </c>
      <c r="P107" s="15" t="n">
        <v>0.07596886284366683</v>
      </c>
      <c r="Q107" s="15" t="n">
        <v>0.03989241593695522</v>
      </c>
      <c r="R107" s="15" t="n">
        <v>0.05422185022123455</v>
      </c>
      <c r="S107" s="15" t="n">
        <v>0.03541608685106545</v>
      </c>
      <c r="T107" s="15" t="n">
        <v>0.04412421844714637</v>
      </c>
      <c r="U107" s="15" t="n">
        <v>0.7612167559748917</v>
      </c>
      <c r="V107" s="15" t="n">
        <v>0.4501198748103899</v>
      </c>
      <c r="W107" s="15" t="n">
        <v>0.01482161312629916</v>
      </c>
      <c r="X107" s="15" t="n">
        <v>0.09442085462263465</v>
      </c>
      <c r="Y107" s="15" t="n">
        <v>0.1544965923509991</v>
      </c>
      <c r="Z107" s="15" t="n">
        <v>0.6383709912796856</v>
      </c>
      <c r="AA107" s="15" t="n">
        <v>0.07301226201759735</v>
      </c>
      <c r="AB107" s="15" t="n">
        <v>0.2760982291062252</v>
      </c>
      <c r="AC107" s="15" t="n">
        <v>0.037668871107228</v>
      </c>
      <c r="AD107" s="15" t="n">
        <v>0.1553634479595492</v>
      </c>
      <c r="AE107" s="15" t="n">
        <v>0.1882267384514959</v>
      </c>
      <c r="AF107" s="15" t="n">
        <v>0.08799355736812899</v>
      </c>
      <c r="AG107" s="15" t="n">
        <v>0.1123649468686502</v>
      </c>
      <c r="AH107" s="15" t="n">
        <v>0.1383502160321075</v>
      </c>
      <c r="AI107" s="15" t="n">
        <v>0.2261547781729358</v>
      </c>
      <c r="AJ107" s="15" t="n">
        <v>0.10803607312021</v>
      </c>
      <c r="AK107" s="15" t="n">
        <v>0.1241836665221717</v>
      </c>
      <c r="AL107" s="15" t="n">
        <v>0.02972632298803653</v>
      </c>
      <c r="AM107" s="15" t="n">
        <v>0.1836530023516875</v>
      </c>
      <c r="AN107" s="15" t="n">
        <v>0.3358705938804979</v>
      </c>
      <c r="AO107" s="15" t="n">
        <v>0.06413908039658599</v>
      </c>
      <c r="AP107" s="15" t="n">
        <v>0.6301887863826208</v>
      </c>
      <c r="AQ107" s="15" t="n">
        <v>0.4642305970768955</v>
      </c>
      <c r="AR107" s="15" t="n">
        <v>0.149768032608553</v>
      </c>
      <c r="AS107" s="15" t="n">
        <v>0.08533800666058919</v>
      </c>
      <c r="AT107" s="15" t="n">
        <v>0.3162603379999072</v>
      </c>
      <c r="AU107" s="15" t="n">
        <v>0.4112147147534591</v>
      </c>
      <c r="AV107" s="15" t="n">
        <v>0.0997943142661207</v>
      </c>
      <c r="AW107" s="15" t="n">
        <v>0.2377946028027793</v>
      </c>
      <c r="AX107" s="15" t="n">
        <v>0.2236234926565457</v>
      </c>
      <c r="AY107" s="15" t="n">
        <v>0.115149738252897</v>
      </c>
      <c r="AZ107" s="15" t="n">
        <v>0.4357818515458823</v>
      </c>
      <c r="BA107" s="15" t="n">
        <v>0.2077308609996826</v>
      </c>
      <c r="BB107" s="15" t="n">
        <v>0.06037717875612784</v>
      </c>
      <c r="BC107" s="15" t="n">
        <v>0.1175770315866897</v>
      </c>
      <c r="BD107" s="15" t="n">
        <v>0.1867505752163228</v>
      </c>
      <c r="BE107" s="15" t="n">
        <v>0.04173951474615496</v>
      </c>
      <c r="BF107" s="15" t="n">
        <v>0.3012713056898104</v>
      </c>
      <c r="BG107" s="15" t="n">
        <v>0.1789895225956682</v>
      </c>
      <c r="BH107" s="15" t="n">
        <v>0.2675756842697066</v>
      </c>
      <c r="BI107" s="15" t="n">
        <v>0.3964368586783507</v>
      </c>
      <c r="BJ107" s="15" t="n">
        <v>0.3883658548239609</v>
      </c>
      <c r="BK107" s="15" t="n">
        <v>0.3580733206173611</v>
      </c>
      <c r="BL107" s="15" t="n">
        <v>0.2794714658883719</v>
      </c>
      <c r="BM107" s="15" t="n">
        <v>0.1013208322599782</v>
      </c>
      <c r="BN107" s="15" t="n">
        <v>0.2021691704234781</v>
      </c>
      <c r="BO107" s="15" t="n">
        <v>0.100766556117513</v>
      </c>
      <c r="BP107" s="15" t="n">
        <v>0.1900627702004027</v>
      </c>
      <c r="BQ107" s="15" t="n">
        <v>0.1475654182323139</v>
      </c>
      <c r="BR107" s="15" t="n">
        <v>0.436525374241177</v>
      </c>
      <c r="BS107" s="15" t="n">
        <v>0.1341508663413283</v>
      </c>
      <c r="BT107" s="15" t="n">
        <v>0.4706639877486254</v>
      </c>
      <c r="BU107" s="15" t="n">
        <v>0.1040290626178741</v>
      </c>
      <c r="BV107" s="15" t="n">
        <v>0.9339016942969061</v>
      </c>
      <c r="BW107" s="15" t="n">
        <v>0.333654785544939</v>
      </c>
      <c r="BX107" s="15" t="n">
        <v>0.02276863664712695</v>
      </c>
      <c r="BY107" s="15" t="n">
        <v>0.6018926948096424</v>
      </c>
      <c r="BZ107" s="15" t="n">
        <v>0.8428135867043421</v>
      </c>
      <c r="CA107" s="15" t="n">
        <v>0.1305514210967161</v>
      </c>
      <c r="CB107" s="15" t="n">
        <v>0.1324182110198471</v>
      </c>
      <c r="CC107" s="15" t="n">
        <v>0.3603336764480217</v>
      </c>
      <c r="CD107" s="15" t="n">
        <v>0.3838365226033545</v>
      </c>
      <c r="CE107" s="15" t="n">
        <v>0.09356846556270917</v>
      </c>
      <c r="CF107" s="15" t="n">
        <v>0.5552769357438756</v>
      </c>
      <c r="CG107" s="15" t="n">
        <v>0.2260056588139809</v>
      </c>
      <c r="CH107" s="15" t="n">
        <v>0.4038404276234341</v>
      </c>
      <c r="CI107" s="15" t="n">
        <v>0.1910698366636288</v>
      </c>
      <c r="CJ107" s="15" t="n">
        <v>0.3072678692250418</v>
      </c>
      <c r="CK107" s="15" t="n">
        <v>1.694027535234138</v>
      </c>
      <c r="CL107" s="15" t="n">
        <v>2.743305808221424</v>
      </c>
      <c r="CM107" s="15" t="n">
        <v>5.026164737919372</v>
      </c>
      <c r="CN107" s="15" t="n">
        <v>2.028146450992727</v>
      </c>
      <c r="CO107" s="15" t="n">
        <v>1.059292254946534</v>
      </c>
      <c r="CP107" s="15" t="n">
        <v>0.1738887210149788</v>
      </c>
      <c r="CQ107" s="15" t="n">
        <v>2.400939103757485</v>
      </c>
      <c r="CR107" s="15" t="n">
        <v>11.98129886313179</v>
      </c>
      <c r="CS107" s="15" t="n">
        <v>2.373668809914646</v>
      </c>
      <c r="CT107" s="15" t="n">
        <v>6.106102042333546</v>
      </c>
      <c r="CU107" s="15" t="n">
        <v>0.1736343976669297</v>
      </c>
      <c r="CV107" s="15" t="n">
        <v>0.7033206987848473</v>
      </c>
      <c r="CW107" s="15" t="n">
        <v>2.821260268900088</v>
      </c>
      <c r="CX107" s="15" t="n">
        <v>0.3492009283938996</v>
      </c>
      <c r="CY107" s="15" t="n">
        <v>1.204015047293757</v>
      </c>
      <c r="CZ107" s="15" t="n">
        <v>0.839999503298527</v>
      </c>
      <c r="DA107" s="15" t="n">
        <v>0.5867431854960899</v>
      </c>
      <c r="DB107" s="15" t="n">
        <v>0</v>
      </c>
      <c r="DC107" s="15" t="n">
        <v>0.04826837652913445</v>
      </c>
      <c r="DD107" s="15" t="n">
        <v>0.04619798204732732</v>
      </c>
      <c r="DE107" s="15" t="n">
        <v>11.65698661932583</v>
      </c>
      <c r="DF107" s="15">
        <f>SUM(C107:DE107)</f>
        <v/>
      </c>
      <c r="DH107" s="15" t="n">
        <v>30.88487607530159</v>
      </c>
      <c r="DI107" s="15" t="n">
        <v>0</v>
      </c>
      <c r="DJ107" s="15" t="n">
        <v>1.322788954793659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0.0001503830070132469</v>
      </c>
      <c r="D108" s="13" t="n">
        <v>0.0003818912996125768</v>
      </c>
      <c r="E108" s="13" t="n">
        <v>6.524066335452514e-05</v>
      </c>
      <c r="F108" s="13" t="n">
        <v>0.0007417504639680341</v>
      </c>
      <c r="G108" s="13" t="n">
        <v>0.0008831474201144507</v>
      </c>
      <c r="H108" s="13" t="n">
        <v>0.001158507279112227</v>
      </c>
      <c r="I108" s="13" t="n">
        <v>0.000140048582317719</v>
      </c>
      <c r="J108" s="13" t="n">
        <v>9.518236973981557e-05</v>
      </c>
      <c r="K108" s="13" t="n">
        <v>0.0001323879464010686</v>
      </c>
      <c r="L108" s="13" t="n">
        <v>0.0001254469867883426</v>
      </c>
      <c r="M108" s="13" t="n">
        <v>0.0002184291132599586</v>
      </c>
      <c r="N108" s="13" t="n">
        <v>0.0003097023845038865</v>
      </c>
      <c r="O108" s="13" t="n">
        <v>0.0007770218372276499</v>
      </c>
      <c r="P108" s="13" t="n">
        <v>0.0001972904968512807</v>
      </c>
      <c r="Q108" s="13" t="n">
        <v>0.0001014734009599132</v>
      </c>
      <c r="R108" s="13" t="n">
        <v>0.000134625844783484</v>
      </c>
      <c r="S108" s="13" t="n">
        <v>8.835647734069691e-05</v>
      </c>
      <c r="T108" s="13" t="n">
        <v>0.0001101150800209755</v>
      </c>
      <c r="U108" s="13" t="n">
        <v>0.0601802911674176</v>
      </c>
      <c r="V108" s="13" t="n">
        <v>0.007108184996029371</v>
      </c>
      <c r="W108" s="13" t="n">
        <v>0.0007553407070233472</v>
      </c>
      <c r="X108" s="13" t="n">
        <v>0.004920754383146653</v>
      </c>
      <c r="Y108" s="13" t="n">
        <v>0.008617042684558381</v>
      </c>
      <c r="Z108" s="13" t="n">
        <v>0.0720911603011359</v>
      </c>
      <c r="AA108" s="13" t="n">
        <v>0.007340781621005122</v>
      </c>
      <c r="AB108" s="13" t="n">
        <v>0.07079553703772815</v>
      </c>
      <c r="AC108" s="13" t="n">
        <v>0.003804870490355468</v>
      </c>
      <c r="AD108" s="13" t="n">
        <v>0.01552882735738141</v>
      </c>
      <c r="AE108" s="13" t="n">
        <v>0.06368140031819085</v>
      </c>
      <c r="AF108" s="13" t="n">
        <v>0.008909013752539894</v>
      </c>
      <c r="AG108" s="13" t="n">
        <v>0.01134669451084707</v>
      </c>
      <c r="AH108" s="13" t="n">
        <v>0.03215002460304589</v>
      </c>
      <c r="AI108" s="13" t="n">
        <v>0.02246932016115288</v>
      </c>
      <c r="AJ108" s="13" t="n">
        <v>0.02189814726815505</v>
      </c>
      <c r="AK108" s="13" t="n">
        <v>0.01936277354465054</v>
      </c>
      <c r="AL108" s="13" t="n">
        <v>0.00756024950589417</v>
      </c>
      <c r="AM108" s="13" t="n">
        <v>0.02356656612093624</v>
      </c>
      <c r="AN108" s="13" t="n">
        <v>0.03694345599307598</v>
      </c>
      <c r="AO108" s="13" t="n">
        <v>0.006447800131269427</v>
      </c>
      <c r="AP108" s="13" t="n">
        <v>0.2275800918422181</v>
      </c>
      <c r="AQ108" s="13" t="n">
        <v>0.05373858772746545</v>
      </c>
      <c r="AR108" s="13" t="n">
        <v>0.01286523515551779</v>
      </c>
      <c r="AS108" s="13" t="n">
        <v>0.03420522619909114</v>
      </c>
      <c r="AT108" s="13" t="n">
        <v>0.1157131738547996</v>
      </c>
      <c r="AU108" s="13" t="n">
        <v>0.1893800912528574</v>
      </c>
      <c r="AV108" s="13" t="n">
        <v>0.01475533301172071</v>
      </c>
      <c r="AW108" s="13" t="n">
        <v>0.035426343219772</v>
      </c>
      <c r="AX108" s="13" t="n">
        <v>0.0141227070585109</v>
      </c>
      <c r="AY108" s="13" t="n">
        <v>0.008831727810070236</v>
      </c>
      <c r="AZ108" s="13" t="n">
        <v>0.03393872555681078</v>
      </c>
      <c r="BA108" s="13" t="n">
        <v>0.03451992256609587</v>
      </c>
      <c r="BB108" s="13" t="n">
        <v>0.00423153911938619</v>
      </c>
      <c r="BC108" s="13" t="n">
        <v>0.007562394358823981</v>
      </c>
      <c r="BD108" s="13" t="n">
        <v>0.01208944440621952</v>
      </c>
      <c r="BE108" s="13" t="n">
        <v>0.00270204010071566</v>
      </c>
      <c r="BF108" s="13" t="n">
        <v>0.01950303337543769</v>
      </c>
      <c r="BG108" s="13" t="n">
        <v>0.161755077621358</v>
      </c>
      <c r="BH108" s="13" t="n">
        <v>0.0382164625364253</v>
      </c>
      <c r="BI108" s="13" t="n">
        <v>0.02349524913040519</v>
      </c>
      <c r="BJ108" s="13" t="n">
        <v>0.02389492424495848</v>
      </c>
      <c r="BK108" s="13" t="n">
        <v>0.01832465048238302</v>
      </c>
      <c r="BL108" s="13" t="n">
        <v>0.1269738667954597</v>
      </c>
      <c r="BM108" s="13" t="n">
        <v>0.008852224937676394</v>
      </c>
      <c r="BN108" s="13" t="n">
        <v>0.04250883679997246</v>
      </c>
      <c r="BO108" s="13" t="n">
        <v>0.007694734686810208</v>
      </c>
      <c r="BP108" s="13" t="n">
        <v>0.01797332708820189</v>
      </c>
      <c r="BQ108" s="13" t="n">
        <v>0.03181724529153596</v>
      </c>
      <c r="BR108" s="13" t="n">
        <v>0.09213273506017688</v>
      </c>
      <c r="BS108" s="13" t="n">
        <v>0.01389263445661968</v>
      </c>
      <c r="BT108" s="13" t="n">
        <v>0.06670525237672002</v>
      </c>
      <c r="BU108" s="13" t="n">
        <v>0.01166328099777708</v>
      </c>
      <c r="BV108" s="13" t="n">
        <v>0.1051354627104002</v>
      </c>
      <c r="BW108" s="13" t="n">
        <v>0.005096729097651526</v>
      </c>
      <c r="BX108" s="13" t="n">
        <v>0.0003214220905127033</v>
      </c>
      <c r="BY108" s="13" t="n">
        <v>0.1044511544958162</v>
      </c>
      <c r="BZ108" s="13" t="n">
        <v>0.1628838228206698</v>
      </c>
      <c r="CA108" s="13" t="n">
        <v>0.01608845979921639</v>
      </c>
      <c r="CB108" s="13" t="n">
        <v>0.02364447121781738</v>
      </c>
      <c r="CC108" s="13" t="n">
        <v>0.03050002575973618</v>
      </c>
      <c r="CD108" s="13" t="n">
        <v>0.05393868770096758</v>
      </c>
      <c r="CE108" s="13" t="n">
        <v>0.01304737416537546</v>
      </c>
      <c r="CF108" s="13" t="n">
        <v>0.02483472388885836</v>
      </c>
      <c r="CG108" s="13" t="n">
        <v>0.009861991197048909</v>
      </c>
      <c r="CH108" s="13" t="n">
        <v>0.0672933644844512</v>
      </c>
      <c r="CI108" s="13" t="n">
        <v>0.01484107639213933</v>
      </c>
      <c r="CJ108" s="13" t="n">
        <v>0.0904475116157713</v>
      </c>
      <c r="CK108" s="13" t="n">
        <v>0.3297323010912444</v>
      </c>
      <c r="CL108" s="13" t="n">
        <v>0.478825658297487</v>
      </c>
      <c r="CM108" s="13" t="n">
        <v>7.997932801513651</v>
      </c>
      <c r="CN108" s="13" t="n">
        <v>0.6709408469286356</v>
      </c>
      <c r="CO108" s="13" t="n">
        <v>0.3312209011745821</v>
      </c>
      <c r="CP108" s="13" t="n">
        <v>0.05689817252223579</v>
      </c>
      <c r="CQ108" s="13" t="n">
        <v>1.467542576788777</v>
      </c>
      <c r="CR108" s="13" t="n">
        <v>1.410052629297655</v>
      </c>
      <c r="CS108" s="13" t="n">
        <v>0.2679615216046259</v>
      </c>
      <c r="CT108" s="13" t="n">
        <v>0.4347630725044878</v>
      </c>
      <c r="CU108" s="13" t="n">
        <v>0.2120756529921797</v>
      </c>
      <c r="CV108" s="13" t="n">
        <v>1.410212638152609</v>
      </c>
      <c r="CW108" s="13" t="n">
        <v>2.565064278123675</v>
      </c>
      <c r="CX108" s="13" t="n">
        <v>1.180440324080883</v>
      </c>
      <c r="CY108" s="13" t="n">
        <v>0.5274828549989097</v>
      </c>
      <c r="CZ108" s="13" t="n">
        <v>1.263234748408119</v>
      </c>
      <c r="DA108" s="13" t="n">
        <v>0.936002882461455</v>
      </c>
      <c r="DB108" s="13" t="n">
        <v>0</v>
      </c>
      <c r="DC108" s="13" t="n">
        <v>0.1399786929990021</v>
      </c>
      <c r="DD108" s="13" t="n">
        <v>0.08696798414153725</v>
      </c>
      <c r="DE108" s="13" t="n">
        <v>0.6879433166268426</v>
      </c>
      <c r="DF108" s="13">
        <f>SUM(C108:DE108)</f>
        <v/>
      </c>
      <c r="DH108" s="13" t="n">
        <v>18.52883798337416</v>
      </c>
      <c r="DI108" s="13" t="n">
        <v>0</v>
      </c>
      <c r="DJ108" s="13" t="n">
        <v>1.476498108872097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111.312634171986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7.517786375008891e-05</v>
      </c>
      <c r="D110" s="13" t="n">
        <v>0.0001873543488896923</v>
      </c>
      <c r="E110" s="13" t="n">
        <v>3.351360465598846e-05</v>
      </c>
      <c r="F110" s="13" t="n">
        <v>0.00037991620845642</v>
      </c>
      <c r="G110" s="13" t="n">
        <v>0.0004349091376441572</v>
      </c>
      <c r="H110" s="13" t="n">
        <v>0.0005221544308184951</v>
      </c>
      <c r="I110" s="13" t="n">
        <v>7.004201066983617e-05</v>
      </c>
      <c r="J110" s="13" t="n">
        <v>4.771776736436745e-05</v>
      </c>
      <c r="K110" s="13" t="n">
        <v>6.796032260886297e-05</v>
      </c>
      <c r="L110" s="13" t="n">
        <v>6.404899850137621e-05</v>
      </c>
      <c r="M110" s="13" t="n">
        <v>0.0001095966333137924</v>
      </c>
      <c r="N110" s="13" t="n">
        <v>0.0001460237455316887</v>
      </c>
      <c r="O110" s="13" t="n">
        <v>5.574035091662008e-05</v>
      </c>
      <c r="P110" s="13" t="n">
        <v>1.425466295413372e-05</v>
      </c>
      <c r="Q110" s="13" t="n">
        <v>4.65919778824481e-06</v>
      </c>
      <c r="R110" s="13" t="n">
        <v>1.95179200896782e-06</v>
      </c>
      <c r="S110" s="13" t="n">
        <v>1.836810164856176e-06</v>
      </c>
      <c r="T110" s="13" t="n">
        <v>2.332896416961079e-06</v>
      </c>
      <c r="U110" s="13" t="n">
        <v>0.01511720733797364</v>
      </c>
      <c r="V110" s="13" t="n">
        <v>0</v>
      </c>
      <c r="W110" s="13" t="n">
        <v>5.168629047789347e-05</v>
      </c>
      <c r="X110" s="13" t="n">
        <v>0.0003422394242047544</v>
      </c>
      <c r="Y110" s="13" t="n">
        <v>0.0005193236922958117</v>
      </c>
      <c r="Z110" s="13" t="n">
        <v>0.0008732971860220287</v>
      </c>
      <c r="AA110" s="13" t="n">
        <v>2.029628232595206e-05</v>
      </c>
      <c r="AB110" s="13" t="n">
        <v>0.003916148326964079</v>
      </c>
      <c r="AC110" s="13" t="n">
        <v>1.039006947386267e-05</v>
      </c>
      <c r="AD110" s="13" t="n">
        <v>9.760739092669929e-05</v>
      </c>
      <c r="AE110" s="13" t="n">
        <v>0.003986495662977188</v>
      </c>
      <c r="AF110" s="13" t="n">
        <v>2.60892520601538e-05</v>
      </c>
      <c r="AG110" s="13" t="n">
        <v>3.101125222984455e-05</v>
      </c>
      <c r="AH110" s="13" t="n">
        <v>0.001652738633996756</v>
      </c>
      <c r="AI110" s="13" t="n">
        <v>6.214013574960462e-05</v>
      </c>
      <c r="AJ110" s="13" t="n">
        <v>0.001069405863394105</v>
      </c>
      <c r="AK110" s="13" t="n">
        <v>0.0006402085513347255</v>
      </c>
      <c r="AL110" s="13" t="n">
        <v>0.000469967485032303</v>
      </c>
      <c r="AM110" s="13" t="n">
        <v>0.0004988865830691747</v>
      </c>
      <c r="AN110" s="13" t="n">
        <v>8.282193414036302e-05</v>
      </c>
      <c r="AO110" s="13" t="n">
        <v>1.823420914452324e-05</v>
      </c>
      <c r="AP110" s="13" t="n">
        <v>0.01475911849031567</v>
      </c>
      <c r="AQ110" s="13" t="n">
        <v>0.0007407153914360992</v>
      </c>
      <c r="AR110" s="13" t="n">
        <v>7.410343113806278e-07</v>
      </c>
      <c r="AS110" s="13" t="n">
        <v>0.001761591117232273</v>
      </c>
      <c r="AT110" s="13" t="n">
        <v>0.005079020669315273</v>
      </c>
      <c r="AU110" s="13" t="n">
        <v>0.001171530521009565</v>
      </c>
      <c r="AV110" s="13" t="n">
        <v>3.59188201687525e-07</v>
      </c>
      <c r="AW110" s="13" t="n">
        <v>7.487590970063143e-06</v>
      </c>
      <c r="AX110" s="13" t="n">
        <v>1.175116120335589e-06</v>
      </c>
      <c r="AY110" s="13" t="n">
        <v>0</v>
      </c>
      <c r="AZ110" s="13" t="n">
        <v>0.0002118983393546583</v>
      </c>
      <c r="BA110" s="13" t="n">
        <v>0.02347871903404556</v>
      </c>
      <c r="BB110" s="13" t="n">
        <v>0.0004473623777991164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0.01304975877283645</v>
      </c>
      <c r="BH110" s="13" t="n">
        <v>3.435732112064655e-05</v>
      </c>
      <c r="BI110" s="13" t="n">
        <v>0.0003209431477135722</v>
      </c>
      <c r="BJ110" s="13" t="n">
        <v>2.385797018241154e-05</v>
      </c>
      <c r="BK110" s="13" t="n">
        <v>0.000103251413129421</v>
      </c>
      <c r="BL110" s="13" t="n">
        <v>0.005354732153916266</v>
      </c>
      <c r="BM110" s="13" t="n">
        <v>0</v>
      </c>
      <c r="BN110" s="13" t="n">
        <v>9.370900223850859e-05</v>
      </c>
      <c r="BO110" s="13" t="n">
        <v>5.860404797779572e-06</v>
      </c>
      <c r="BP110" s="13" t="n">
        <v>0.00101740435785773</v>
      </c>
      <c r="BQ110" s="13" t="n">
        <v>2.056096380231155e-05</v>
      </c>
      <c r="BR110" s="13" t="n">
        <v>0.0002068077367029082</v>
      </c>
      <c r="BS110" s="13" t="n">
        <v>0.0002443581561421963</v>
      </c>
      <c r="BT110" s="13" t="n">
        <v>0.002542972400691486</v>
      </c>
      <c r="BU110" s="13" t="n">
        <v>0.001080711533893477</v>
      </c>
      <c r="BV110" s="13" t="n">
        <v>0.009763613427590771</v>
      </c>
      <c r="BW110" s="13" t="n">
        <v>0.001681815381247249</v>
      </c>
      <c r="BX110" s="13" t="n">
        <v>0.0001011805521227189</v>
      </c>
      <c r="BY110" s="13" t="n">
        <v>0.01368017127388197</v>
      </c>
      <c r="BZ110" s="13" t="n">
        <v>0.01691428314412303</v>
      </c>
      <c r="CA110" s="13" t="n">
        <v>0.005602708425205029</v>
      </c>
      <c r="CB110" s="13" t="n">
        <v>0.03496330238502226</v>
      </c>
      <c r="CC110" s="13" t="n">
        <v>0.01546806069334813</v>
      </c>
      <c r="CD110" s="13" t="n">
        <v>0.1038698185902097</v>
      </c>
      <c r="CE110" s="13" t="n">
        <v>0.02365342283996732</v>
      </c>
      <c r="CF110" s="13" t="n">
        <v>0.000466287908737998</v>
      </c>
      <c r="CG110" s="13" t="n">
        <v>0.0001973237760794594</v>
      </c>
      <c r="CH110" s="13" t="n">
        <v>0.000500802033904189</v>
      </c>
      <c r="CI110" s="13" t="n">
        <v>0.0001552505006922864</v>
      </c>
      <c r="CJ110" s="13" t="n">
        <v>0.004255956528903755</v>
      </c>
      <c r="CK110" s="13" t="n">
        <v>0.1784156858873858</v>
      </c>
      <c r="CL110" s="13" t="n">
        <v>0.04979624731454062</v>
      </c>
      <c r="CM110" s="13" t="n">
        <v>0.6704352905520685</v>
      </c>
      <c r="CN110" s="13" t="n">
        <v>0.1219846478688632</v>
      </c>
      <c r="CO110" s="13" t="n">
        <v>0.0617937695272887</v>
      </c>
      <c r="CP110" s="13" t="n">
        <v>0.01054874103226363</v>
      </c>
      <c r="CQ110" s="13" t="n">
        <v>2.145870269832261</v>
      </c>
      <c r="CR110" s="13" t="n">
        <v>0.4018996110227422</v>
      </c>
      <c r="CS110" s="13" t="n">
        <v>0.03444504986053908</v>
      </c>
      <c r="CT110" s="13" t="n">
        <v>0.02311735150071962</v>
      </c>
      <c r="CU110" s="13" t="n">
        <v>0.05972314738212259</v>
      </c>
      <c r="CV110" s="13" t="n">
        <v>0.04788244862598048</v>
      </c>
      <c r="CW110" s="13" t="n">
        <v>0.578251265759134</v>
      </c>
      <c r="CX110" s="13" t="n">
        <v>0.1722542986770629</v>
      </c>
      <c r="CY110" s="13" t="n">
        <v>0.2415512284294024</v>
      </c>
      <c r="CZ110" s="13" t="n">
        <v>0.007251998522856101</v>
      </c>
      <c r="DA110" s="13" t="n">
        <v>0.004126931693028403</v>
      </c>
      <c r="DB110" s="13" t="n">
        <v>0</v>
      </c>
      <c r="DC110" s="13" t="n">
        <v>0.01341679903269563</v>
      </c>
      <c r="DD110" s="13" t="n">
        <v>0.04629560312252964</v>
      </c>
      <c r="DE110" s="13" t="n">
        <v>0.2060471141668875</v>
      </c>
      <c r="DF110" s="13">
        <f>SUM(C110:DE110)</f>
        <v/>
      </c>
      <c r="DH110" s="13" t="n">
        <v>3.400211641586719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7.017906499148957e-05</v>
      </c>
      <c r="D111" s="15" t="n">
        <v>0.0001762711197242853</v>
      </c>
      <c r="E111" s="15" t="n">
        <v>3.093768270634772e-05</v>
      </c>
      <c r="F111" s="15" t="n">
        <v>0.000351134458446809</v>
      </c>
      <c r="G111" s="15" t="n">
        <v>0.0005029631833320697</v>
      </c>
      <c r="H111" s="15" t="n">
        <v>0.001075990473131535</v>
      </c>
      <c r="I111" s="15" t="n">
        <v>6.537295305941735e-05</v>
      </c>
      <c r="J111" s="15" t="n">
        <v>4.449261601323183e-05</v>
      </c>
      <c r="K111" s="15" t="n">
        <v>6.275417161693392e-05</v>
      </c>
      <c r="L111" s="15" t="n">
        <v>5.92735360224257e-05</v>
      </c>
      <c r="M111" s="15" t="n">
        <v>0.0001021539140107412</v>
      </c>
      <c r="N111" s="15" t="n">
        <v>0.0002164265124923648</v>
      </c>
      <c r="O111" s="15" t="n">
        <v>0.0002170629592648234</v>
      </c>
      <c r="P111" s="15" t="n">
        <v>4.591369127153604e-05</v>
      </c>
      <c r="Q111" s="15" t="n">
        <v>2.215305406292865e-05</v>
      </c>
      <c r="R111" s="15" t="n">
        <v>2.707690447298308e-05</v>
      </c>
      <c r="S111" s="15" t="n">
        <v>1.807494335792592e-05</v>
      </c>
      <c r="T111" s="15" t="n">
        <v>2.255000171237091e-05</v>
      </c>
      <c r="U111" s="15" t="n">
        <v>0.04278397180061027</v>
      </c>
      <c r="V111" s="15" t="n">
        <v>0.00992502248857211</v>
      </c>
      <c r="W111" s="15" t="n">
        <v>0.0003186693700007975</v>
      </c>
      <c r="X111" s="15" t="n">
        <v>0.002101327983375708</v>
      </c>
      <c r="Y111" s="15" t="n">
        <v>0.003398042940923995</v>
      </c>
      <c r="Z111" s="15" t="n">
        <v>0.02292445836798301</v>
      </c>
      <c r="AA111" s="15" t="n">
        <v>0.002587735102707032</v>
      </c>
      <c r="AB111" s="15" t="n">
        <v>0.01125551674144587</v>
      </c>
      <c r="AC111" s="15" t="n">
        <v>0.001340728758014567</v>
      </c>
      <c r="AD111" s="15" t="n">
        <v>0.00584342168164886</v>
      </c>
      <c r="AE111" s="15" t="n">
        <v>0.008145032594049318</v>
      </c>
      <c r="AF111" s="15" t="n">
        <v>0.003130603992430144</v>
      </c>
      <c r="AG111" s="15" t="n">
        <v>0.003999921115832652</v>
      </c>
      <c r="AH111" s="15" t="n">
        <v>0.005565013713479706</v>
      </c>
      <c r="AI111" s="15" t="n">
        <v>0.007919713520477462</v>
      </c>
      <c r="AJ111" s="15" t="n">
        <v>0.004049538583231739</v>
      </c>
      <c r="AK111" s="15" t="n">
        <v>0.004660858043713015</v>
      </c>
      <c r="AL111" s="15" t="n">
        <v>0.001042990092857816</v>
      </c>
      <c r="AM111" s="15" t="n">
        <v>0.006745733009519589</v>
      </c>
      <c r="AN111" s="15" t="n">
        <v>0.01093947669869665</v>
      </c>
      <c r="AO111" s="15" t="n">
        <v>0.002273115361426397</v>
      </c>
      <c r="AP111" s="15" t="n">
        <v>0.02825050091398437</v>
      </c>
      <c r="AQ111" s="15" t="n">
        <v>0.0168038165361007</v>
      </c>
      <c r="AR111" s="15" t="n">
        <v>0.00860341866851541</v>
      </c>
      <c r="AS111" s="15" t="n">
        <v>0.002643783525905125</v>
      </c>
      <c r="AT111" s="15" t="n">
        <v>0.009648096952188547</v>
      </c>
      <c r="AU111" s="15" t="n">
        <v>0.009099289314010476</v>
      </c>
      <c r="AV111" s="15" t="n">
        <v>0.002688151450074183</v>
      </c>
      <c r="AW111" s="15" t="n">
        <v>0.006407597612522809</v>
      </c>
      <c r="AX111" s="15" t="n">
        <v>0.002176777547659111</v>
      </c>
      <c r="AY111" s="15" t="n">
        <v>0.003071259513689083</v>
      </c>
      <c r="AZ111" s="15" t="n">
        <v>0.01168330344239282</v>
      </c>
      <c r="BA111" s="15" t="n">
        <v>0.01313062310710239</v>
      </c>
      <c r="BB111" s="15" t="n">
        <v>0.001563437736522715</v>
      </c>
      <c r="BC111" s="15" t="n">
        <v>0.001373438445627817</v>
      </c>
      <c r="BD111" s="15" t="n">
        <v>0.001482228885770154</v>
      </c>
      <c r="BE111" s="15" t="n">
        <v>0.0003312841974548987</v>
      </c>
      <c r="BF111" s="15" t="n">
        <v>0.002391173527738065</v>
      </c>
      <c r="BG111" s="15" t="n">
        <v>0.009260237845408067</v>
      </c>
      <c r="BH111" s="15" t="n">
        <v>0.005945294762395336</v>
      </c>
      <c r="BI111" s="15" t="n">
        <v>0.02017589552899892</v>
      </c>
      <c r="BJ111" s="15" t="n">
        <v>0.01977104391571079</v>
      </c>
      <c r="BK111" s="15" t="n">
        <v>0.008096677493617841</v>
      </c>
      <c r="BL111" s="15" t="n">
        <v>0.06554458628991951</v>
      </c>
      <c r="BM111" s="15" t="n">
        <v>0.01255314108046133</v>
      </c>
      <c r="BN111" s="15" t="n">
        <v>0.007347532606641125</v>
      </c>
      <c r="BO111" s="15" t="n">
        <v>0.007333828369228828</v>
      </c>
      <c r="BP111" s="15" t="n">
        <v>0.02079448635099502</v>
      </c>
      <c r="BQ111" s="15" t="n">
        <v>0.005869019553091523</v>
      </c>
      <c r="BR111" s="15" t="n">
        <v>0.01727948512153884</v>
      </c>
      <c r="BS111" s="15" t="n">
        <v>0.003767762334757381</v>
      </c>
      <c r="BT111" s="15" t="n">
        <v>0.01408231470074187</v>
      </c>
      <c r="BU111" s="15" t="n">
        <v>0.005134022521960158</v>
      </c>
      <c r="BV111" s="15" t="n">
        <v>0.04625626311491464</v>
      </c>
      <c r="BW111" s="15" t="n">
        <v>0.01375463015423023</v>
      </c>
      <c r="BX111" s="15" t="n">
        <v>0.0009701689279924743</v>
      </c>
      <c r="BY111" s="15" t="n">
        <v>0.0376346758526403</v>
      </c>
      <c r="BZ111" s="15" t="n">
        <v>0.08436039357165724</v>
      </c>
      <c r="CA111" s="15" t="n">
        <v>0.007245881437306086</v>
      </c>
      <c r="CB111" s="15" t="n">
        <v>0.009369821399918406</v>
      </c>
      <c r="CC111" s="15" t="n">
        <v>0.01987230740028966</v>
      </c>
      <c r="CD111" s="15" t="n">
        <v>0.02628637610267193</v>
      </c>
      <c r="CE111" s="15" t="n">
        <v>0.006544792959903467</v>
      </c>
      <c r="CF111" s="15" t="n">
        <v>0.04509941858393251</v>
      </c>
      <c r="CG111" s="15" t="n">
        <v>0.01848949379255114</v>
      </c>
      <c r="CH111" s="15" t="n">
        <v>0.01918444644583835</v>
      </c>
      <c r="CI111" s="15" t="n">
        <v>0.007880050631447503</v>
      </c>
      <c r="CJ111" s="15" t="n">
        <v>0.01538948435595298</v>
      </c>
      <c r="CK111" s="15" t="n">
        <v>0.06381664683704798</v>
      </c>
      <c r="CL111" s="15" t="n">
        <v>0.2699556157544843</v>
      </c>
      <c r="CM111" s="15" t="n">
        <v>0.4555017903002401</v>
      </c>
      <c r="CN111" s="15" t="n">
        <v>0.168513549490639</v>
      </c>
      <c r="CO111" s="15" t="n">
        <v>0.08965001712569774</v>
      </c>
      <c r="CP111" s="15" t="n">
        <v>0.01417204758445804</v>
      </c>
      <c r="CQ111" s="15" t="n">
        <v>0.1923800724053903</v>
      </c>
      <c r="CR111" s="15" t="n">
        <v>0.4455541009477105</v>
      </c>
      <c r="CS111" s="15" t="n">
        <v>0.05178953261266507</v>
      </c>
      <c r="CT111" s="15" t="n">
        <v>0.01260858828034917</v>
      </c>
      <c r="CU111" s="15" t="n">
        <v>0.01959676185707588</v>
      </c>
      <c r="CV111" s="15" t="n">
        <v>0.03273932682108786</v>
      </c>
      <c r="CW111" s="15" t="n">
        <v>0.4759888992477612</v>
      </c>
      <c r="CX111" s="15" t="n">
        <v>0.09572577769602153</v>
      </c>
      <c r="CY111" s="15" t="n">
        <v>0.4949154632152011</v>
      </c>
      <c r="CZ111" s="15" t="n">
        <v>2.216465423063098</v>
      </c>
      <c r="DA111" s="15" t="n">
        <v>1.649211009226891</v>
      </c>
      <c r="DB111" s="15" t="n">
        <v>0</v>
      </c>
      <c r="DC111" s="15" t="n">
        <v>0.1695122192335347</v>
      </c>
      <c r="DD111" s="15" t="n">
        <v>0.3669748374268143</v>
      </c>
      <c r="DE111" s="15" t="n">
        <v>1.623851804284986</v>
      </c>
      <c r="DF111" s="15">
        <f>SUM(C111:DE111)</f>
        <v/>
      </c>
      <c r="DH111" s="15" t="n">
        <v>32.8267382327538</v>
      </c>
      <c r="DI111" s="15" t="n">
        <v>0</v>
      </c>
      <c r="DJ111" s="15" t="n">
        <v>2.013804713801315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0.007642765007377202</v>
      </c>
      <c r="D112" s="13" t="n">
        <v>0.0196767754825662</v>
      </c>
      <c r="E112" s="13" t="n">
        <v>0.003247830647407864</v>
      </c>
      <c r="F112" s="13" t="n">
        <v>0.03701016166354536</v>
      </c>
      <c r="G112" s="13" t="n">
        <v>0.04261075063947745</v>
      </c>
      <c r="H112" s="13" t="n">
        <v>0.04698940036899086</v>
      </c>
      <c r="I112" s="13" t="n">
        <v>0.007115254014075136</v>
      </c>
      <c r="J112" s="13" t="n">
        <v>0.004827158322175863</v>
      </c>
      <c r="K112" s="13" t="n">
        <v>0.006594069996866244</v>
      </c>
      <c r="L112" s="13" t="n">
        <v>0.006274619060660733</v>
      </c>
      <c r="M112" s="13" t="n">
        <v>0.01107068776900649</v>
      </c>
      <c r="N112" s="13" t="n">
        <v>0.01421156866835279</v>
      </c>
      <c r="O112" s="13" t="n">
        <v>0.06327445901789451</v>
      </c>
      <c r="P112" s="13" t="n">
        <v>0.01639133712498765</v>
      </c>
      <c r="Q112" s="13" t="n">
        <v>0.008632235430170779</v>
      </c>
      <c r="R112" s="13" t="n">
        <v>0.0117715392652445</v>
      </c>
      <c r="S112" s="13" t="n">
        <v>0.007683866772760628</v>
      </c>
      <c r="T112" s="13" t="n">
        <v>0.009572789659725507</v>
      </c>
      <c r="U112" s="13" t="n">
        <v>2.729090967290704</v>
      </c>
      <c r="V112" s="13" t="n">
        <v>0.4361165895456085</v>
      </c>
      <c r="W112" s="13" t="n">
        <v>0.02294777119076512</v>
      </c>
      <c r="X112" s="13" t="n">
        <v>0.1430568532568559</v>
      </c>
      <c r="Y112" s="13" t="n">
        <v>0.2436807225523147</v>
      </c>
      <c r="Z112" s="13" t="n">
        <v>1.042171453721087</v>
      </c>
      <c r="AA112" s="13" t="n">
        <v>0.1189300042997577</v>
      </c>
      <c r="AB112" s="13" t="n">
        <v>0.4598729190764024</v>
      </c>
      <c r="AC112" s="13" t="n">
        <v>0.06159239913184833</v>
      </c>
      <c r="AD112" s="13" t="n">
        <v>0.250136448463805</v>
      </c>
      <c r="AE112" s="13" t="n">
        <v>0.3160978240475379</v>
      </c>
      <c r="AF112" s="13" t="n">
        <v>0.1437051398132735</v>
      </c>
      <c r="AG112" s="13" t="n">
        <v>0.1837487348602243</v>
      </c>
      <c r="AH112" s="13" t="n">
        <v>0.2314386480939753</v>
      </c>
      <c r="AI112" s="13" t="n">
        <v>0.364517480426943</v>
      </c>
      <c r="AJ112" s="13" t="n">
        <v>0.1711361762306135</v>
      </c>
      <c r="AK112" s="13" t="n">
        <v>0.2050259678602918</v>
      </c>
      <c r="AL112" s="13" t="n">
        <v>0.04186053795143782</v>
      </c>
      <c r="AM112" s="13" t="n">
        <v>0.3017359823360324</v>
      </c>
      <c r="AN112" s="13" t="n">
        <v>0.5107124148814131</v>
      </c>
      <c r="AO112" s="13" t="n">
        <v>0.1044561093453966</v>
      </c>
      <c r="AP112" s="13" t="n">
        <v>1.081590062332338</v>
      </c>
      <c r="AQ112" s="13" t="n">
        <v>0.7603266675298976</v>
      </c>
      <c r="AR112" s="13" t="n">
        <v>0.4103665253760228</v>
      </c>
      <c r="AS112" s="13" t="n">
        <v>0.06094285420339647</v>
      </c>
      <c r="AT112" s="13" t="n">
        <v>0.2256028114166043</v>
      </c>
      <c r="AU112" s="13" t="n">
        <v>0.283236383397444</v>
      </c>
      <c r="AV112" s="13" t="n">
        <v>0.1319477855422888</v>
      </c>
      <c r="AW112" s="13" t="n">
        <v>0.3132528905021881</v>
      </c>
      <c r="AX112" s="13" t="n">
        <v>0.1247042346791561</v>
      </c>
      <c r="AY112" s="13" t="n">
        <v>0.1388200473514911</v>
      </c>
      <c r="AZ112" s="13" t="n">
        <v>0.5245590715212345</v>
      </c>
      <c r="BA112" s="13" t="n">
        <v>0.1927396158375329</v>
      </c>
      <c r="BB112" s="13" t="n">
        <v>0.1340946034104687</v>
      </c>
      <c r="BC112" s="13" t="n">
        <v>0.1646179286286154</v>
      </c>
      <c r="BD112" s="13" t="n">
        <v>0.2631028648807334</v>
      </c>
      <c r="BE112" s="13" t="n">
        <v>0.05880456269397948</v>
      </c>
      <c r="BF112" s="13" t="n">
        <v>0.4244449771655653</v>
      </c>
      <c r="BG112" s="13" t="n">
        <v>0.3161699969440504</v>
      </c>
      <c r="BH112" s="13" t="n">
        <v>0.3037177434490889</v>
      </c>
      <c r="BI112" s="13" t="n">
        <v>0.5143220899568687</v>
      </c>
      <c r="BJ112" s="13" t="n">
        <v>0.5346831329748352</v>
      </c>
      <c r="BK112" s="13" t="n">
        <v>0.3284641143157839</v>
      </c>
      <c r="BL112" s="13" t="n">
        <v>1.480053997899175</v>
      </c>
      <c r="BM112" s="13" t="n">
        <v>0.3605336203577307</v>
      </c>
      <c r="BN112" s="13" t="n">
        <v>0.5872660574444293</v>
      </c>
      <c r="BO112" s="13" t="n">
        <v>0.333187729684001</v>
      </c>
      <c r="BP112" s="13" t="n">
        <v>0.3618434762173</v>
      </c>
      <c r="BQ112" s="13" t="n">
        <v>0.199106176953894</v>
      </c>
      <c r="BR112" s="13" t="n">
        <v>0.5839495226694402</v>
      </c>
      <c r="BS112" s="13" t="n">
        <v>0.1873845186224226</v>
      </c>
      <c r="BT112" s="13" t="n">
        <v>0.6688849753492078</v>
      </c>
      <c r="BU112" s="13" t="n">
        <v>0.07171603414423222</v>
      </c>
      <c r="BV112" s="13" t="n">
        <v>0.6488438148787653</v>
      </c>
      <c r="BW112" s="13" t="n">
        <v>0.3174698113132468</v>
      </c>
      <c r="BX112" s="13" t="n">
        <v>0.0214592045395556</v>
      </c>
      <c r="BY112" s="13" t="n">
        <v>0.7016238467685764</v>
      </c>
      <c r="BZ112" s="13" t="n">
        <v>1.349250146528561</v>
      </c>
      <c r="CA112" s="13" t="n">
        <v>0.2592280719148423</v>
      </c>
      <c r="CB112" s="13" t="n">
        <v>0.3391704308679734</v>
      </c>
      <c r="CC112" s="13" t="n">
        <v>0.7204160642381323</v>
      </c>
      <c r="CD112" s="13" t="n">
        <v>0.9946075866579832</v>
      </c>
      <c r="CE112" s="13" t="n">
        <v>0.2395448288943789</v>
      </c>
      <c r="CF112" s="13" t="n">
        <v>1.324358297562911</v>
      </c>
      <c r="CG112" s="13" t="n">
        <v>0.5407433700688672</v>
      </c>
      <c r="CH112" s="13" t="n">
        <v>0.569374496154527</v>
      </c>
      <c r="CI112" s="13" t="n">
        <v>0.2157262347358745</v>
      </c>
      <c r="CJ112" s="13" t="n">
        <v>0.335557283367655</v>
      </c>
      <c r="CK112" s="13" t="n">
        <v>2.294878220265507</v>
      </c>
      <c r="CL112" s="13" t="n">
        <v>4.155571191437335</v>
      </c>
      <c r="CM112" s="13" t="n">
        <v>10.35626499449717</v>
      </c>
      <c r="CN112" s="13" t="n">
        <v>3.224149331962571</v>
      </c>
      <c r="CO112" s="13" t="n">
        <v>1.647528612273458</v>
      </c>
      <c r="CP112" s="13" t="n">
        <v>0.2808304949801582</v>
      </c>
      <c r="CQ112" s="13" t="n">
        <v>7.754472203514127</v>
      </c>
      <c r="CR112" s="13" t="n">
        <v>6.898213344742063</v>
      </c>
      <c r="CS112" s="13" t="n">
        <v>0.7342044407830584</v>
      </c>
      <c r="CT112" s="13" t="n">
        <v>0.4418441073796427</v>
      </c>
      <c r="CU112" s="13" t="n">
        <v>0.179593523126693</v>
      </c>
      <c r="CV112" s="13" t="n">
        <v>0.7589579508660973</v>
      </c>
      <c r="CW112" s="13" t="n">
        <v>8.606210645099617</v>
      </c>
      <c r="CX112" s="13" t="n">
        <v>1.695143222473789</v>
      </c>
      <c r="CY112" s="13" t="n">
        <v>0.6717063447766808</v>
      </c>
      <c r="CZ112" s="13" t="n">
        <v>1.741532216752786</v>
      </c>
      <c r="DA112" s="13" t="n">
        <v>1.273495176089586</v>
      </c>
      <c r="DB112" s="13" t="n">
        <v>0</v>
      </c>
      <c r="DC112" s="13" t="n">
        <v>1.164378076041749</v>
      </c>
      <c r="DD112" s="13" t="n">
        <v>1.426154665948624</v>
      </c>
      <c r="DE112" s="13" t="n">
        <v>5.981823938460096</v>
      </c>
      <c r="DF112" s="13">
        <f>SUM(C112:DE112)</f>
        <v/>
      </c>
      <c r="DH112" s="13" t="n">
        <v>2.793851155065771</v>
      </c>
      <c r="DI112" s="13" t="n">
        <v>0</v>
      </c>
      <c r="DJ112" s="13" t="n">
        <v>15.6131603422876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2.598215388513015e-05</v>
      </c>
      <c r="D113" s="15" t="n">
        <v>6.695564421052507e-05</v>
      </c>
      <c r="E113" s="15" t="n">
        <v>1.102532495503835e-05</v>
      </c>
      <c r="F113" s="15" t="n">
        <v>0.0001256575718943316</v>
      </c>
      <c r="G113" s="15" t="n">
        <v>0.0001537979325946141</v>
      </c>
      <c r="H113" s="15" t="n">
        <v>0.0002011580659333219</v>
      </c>
      <c r="I113" s="15" t="n">
        <v>2.418830203557131e-05</v>
      </c>
      <c r="J113" s="15" t="n">
        <v>1.640789353694913e-05</v>
      </c>
      <c r="K113" s="15" t="n">
        <v>2.238555218688505e-05</v>
      </c>
      <c r="L113" s="15" t="n">
        <v>2.130737062566404e-05</v>
      </c>
      <c r="M113" s="15" t="n">
        <v>3.762851980113344e-05</v>
      </c>
      <c r="N113" s="15" t="n">
        <v>5.394017899861288e-05</v>
      </c>
      <c r="O113" s="15" t="n">
        <v>0.0002315480005835475</v>
      </c>
      <c r="P113" s="15" t="n">
        <v>5.721732494968657e-05</v>
      </c>
      <c r="Q113" s="15" t="n">
        <v>3.016153084708315e-05</v>
      </c>
      <c r="R113" s="15" t="n">
        <v>4.117517620496556e-05</v>
      </c>
      <c r="S113" s="15" t="n">
        <v>2.68713575602631e-05</v>
      </c>
      <c r="T113" s="15" t="n">
        <v>3.34766834106869e-05</v>
      </c>
      <c r="U113" s="15" t="n">
        <v>0.005935535481359299</v>
      </c>
      <c r="V113" s="15" t="n">
        <v>0.0222230406583052</v>
      </c>
      <c r="W113" s="15" t="n">
        <v>0.0002976108047590967</v>
      </c>
      <c r="X113" s="15" t="n">
        <v>0.002041833764566927</v>
      </c>
      <c r="Y113" s="15" t="n">
        <v>0.002961734718981228</v>
      </c>
      <c r="Z113" s="15" t="n">
        <v>0.001123616970994497</v>
      </c>
      <c r="AA113" s="15" t="n">
        <v>0.0001157287021742067</v>
      </c>
      <c r="AB113" s="15" t="n">
        <v>0.001044727043497394</v>
      </c>
      <c r="AC113" s="15" t="n">
        <v>5.98172931570966e-05</v>
      </c>
      <c r="AD113" s="15" t="n">
        <v>0.000273982481498093</v>
      </c>
      <c r="AE113" s="15" t="n">
        <v>0.0009162694323778529</v>
      </c>
      <c r="AF113" s="15" t="n">
        <v>0.0001396562497404901</v>
      </c>
      <c r="AG113" s="15" t="n">
        <v>0.0001785367432304231</v>
      </c>
      <c r="AH113" s="15" t="n">
        <v>0.0004760117478163716</v>
      </c>
      <c r="AI113" s="15" t="n">
        <v>0.000356209251872853</v>
      </c>
      <c r="AJ113" s="15" t="n">
        <v>0.0003298285793118163</v>
      </c>
      <c r="AK113" s="15" t="n">
        <v>0.0002934613350568143</v>
      </c>
      <c r="AL113" s="15" t="n">
        <v>0.0001142277767455581</v>
      </c>
      <c r="AM113" s="15" t="n">
        <v>0.000368370980356192</v>
      </c>
      <c r="AN113" s="15" t="n">
        <v>0.0004701338306750727</v>
      </c>
      <c r="AO113" s="15" t="n">
        <v>0.0001016377018447227</v>
      </c>
      <c r="AP113" s="15" t="n">
        <v>0.003463861911810915</v>
      </c>
      <c r="AQ113" s="15" t="n">
        <v>0.0008346456737063951</v>
      </c>
      <c r="AR113" s="15" t="n">
        <v>2.437858944052618e-07</v>
      </c>
      <c r="AS113" s="15" t="n">
        <v>0.0001750365196071496</v>
      </c>
      <c r="AT113" s="15" t="n">
        <v>0.000414481806503201</v>
      </c>
      <c r="AU113" s="15" t="n">
        <v>0.0002879739832593542</v>
      </c>
      <c r="AV113" s="15" t="n">
        <v>2.067903974363455e-06</v>
      </c>
      <c r="AW113" s="15" t="n">
        <v>5.769963175063524e-06</v>
      </c>
      <c r="AX113" s="15" t="n">
        <v>3.146523065743916e-05</v>
      </c>
      <c r="AY113" s="15" t="n">
        <v>0.001791018006509333</v>
      </c>
      <c r="AZ113" s="15" t="n">
        <v>0.006701079898712619</v>
      </c>
      <c r="BA113" s="15" t="n">
        <v>0.0007365545722594022</v>
      </c>
      <c r="BB113" s="15" t="n">
        <v>0.0002631354271587668</v>
      </c>
      <c r="BC113" s="15" t="n">
        <v>0.0002877163298363498</v>
      </c>
      <c r="BD113" s="15" t="n">
        <v>0.0004321840294430054</v>
      </c>
      <c r="BE113" s="15" t="n">
        <v>9.659489213938602e-05</v>
      </c>
      <c r="BF113" s="15" t="n">
        <v>0.0006972114902337249</v>
      </c>
      <c r="BG113" s="15" t="n">
        <v>0.002409742495944436</v>
      </c>
      <c r="BH113" s="15" t="n">
        <v>0.0001975411471730153</v>
      </c>
      <c r="BI113" s="15" t="n">
        <v>0.002310562697036247</v>
      </c>
      <c r="BJ113" s="15" t="n">
        <v>0.001814655659089367</v>
      </c>
      <c r="BK113" s="15" t="n">
        <v>0.0006087863189940639</v>
      </c>
      <c r="BL113" s="15" t="n">
        <v>0.0009724614753312933</v>
      </c>
      <c r="BM113" s="15" t="n">
        <v>0.003567160528633118</v>
      </c>
      <c r="BN113" s="15" t="n">
        <v>0.0002834442131049286</v>
      </c>
      <c r="BO113" s="15" t="n">
        <v>0.0009492024654554213</v>
      </c>
      <c r="BP113" s="15" t="n">
        <v>0.0005530617163490307</v>
      </c>
      <c r="BQ113" s="15" t="n">
        <v>0.0002243145125850594</v>
      </c>
      <c r="BR113" s="15" t="n">
        <v>0.000811231372934409</v>
      </c>
      <c r="BS113" s="15" t="n">
        <v>0</v>
      </c>
      <c r="BT113" s="15" t="n">
        <v>0.0005380859810049523</v>
      </c>
      <c r="BU113" s="15" t="n">
        <v>0.006271316235050808</v>
      </c>
      <c r="BV113" s="15" t="n">
        <v>0.05593933543441005</v>
      </c>
      <c r="BW113" s="15" t="n">
        <v>0.01496490111315511</v>
      </c>
      <c r="BX113" s="15" t="n">
        <v>0.001028081045342994</v>
      </c>
      <c r="BY113" s="15" t="n">
        <v>0.0165622869407568</v>
      </c>
      <c r="BZ113" s="15" t="n">
        <v>0.01342635638763167</v>
      </c>
      <c r="CA113" s="15" t="n">
        <v>0.000124008683618618</v>
      </c>
      <c r="CB113" s="15" t="n">
        <v>0.0002360924725914072</v>
      </c>
      <c r="CC113" s="15" t="n">
        <v>0.0002310523731047996</v>
      </c>
      <c r="CD113" s="15" t="n">
        <v>0.0003333791305153714</v>
      </c>
      <c r="CE113" s="15" t="n">
        <v>0.0001047941904515523</v>
      </c>
      <c r="CF113" s="15" t="n">
        <v>0.01357253807069416</v>
      </c>
      <c r="CG113" s="15" t="n">
        <v>0.005557826719267224</v>
      </c>
      <c r="CH113" s="15" t="n">
        <v>0.001201182061893173</v>
      </c>
      <c r="CI113" s="15" t="n">
        <v>0.0002012887002852954</v>
      </c>
      <c r="CJ113" s="15" t="n">
        <v>0.0004423978859181168</v>
      </c>
      <c r="CK113" s="15" t="n">
        <v>0.02030138855471536</v>
      </c>
      <c r="CL113" s="15" t="n">
        <v>0.001500748263270885</v>
      </c>
      <c r="CM113" s="15" t="n">
        <v>0.1163977397825107</v>
      </c>
      <c r="CN113" s="15" t="n">
        <v>0.1762163447554519</v>
      </c>
      <c r="CO113" s="15" t="n">
        <v>0.09028764720592765</v>
      </c>
      <c r="CP113" s="15" t="n">
        <v>0.01556667567966026</v>
      </c>
      <c r="CQ113" s="15" t="n">
        <v>0.0154710664644396</v>
      </c>
      <c r="CR113" s="15" t="n">
        <v>0.310710338751582</v>
      </c>
      <c r="CS113" s="15" t="n">
        <v>0.02122574147038202</v>
      </c>
      <c r="CT113" s="15" t="n">
        <v>0</v>
      </c>
      <c r="CU113" s="15" t="n">
        <v>0.1000784603281274</v>
      </c>
      <c r="CV113" s="15" t="n">
        <v>0.0009790155334580594</v>
      </c>
      <c r="CW113" s="15" t="n">
        <v>0.9797611744484629</v>
      </c>
      <c r="CX113" s="15" t="n">
        <v>0.002231116196380464</v>
      </c>
      <c r="CY113" s="15" t="n">
        <v>0.004011866377690761</v>
      </c>
      <c r="CZ113" s="15" t="n">
        <v>0.02310608623991275</v>
      </c>
      <c r="DA113" s="15" t="n">
        <v>0.01625643594258124</v>
      </c>
      <c r="DB113" s="15" t="n">
        <v>0</v>
      </c>
      <c r="DC113" s="15" t="n">
        <v>0.2011111931760761</v>
      </c>
      <c r="DD113" s="15" t="n">
        <v>0.07675318948943298</v>
      </c>
      <c r="DE113" s="15" t="n">
        <v>0.1210718921187214</v>
      </c>
      <c r="DF113" s="15">
        <f>SUM(C113:DE113)</f>
        <v/>
      </c>
      <c r="DH113" s="15" t="n">
        <v>23.24276609878842</v>
      </c>
      <c r="DI113" s="15" t="n">
        <v>0</v>
      </c>
      <c r="DJ113" s="15" t="n">
        <v>0.02017736694137651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9.493403571112323e-07</v>
      </c>
      <c r="H114" s="13" t="n">
        <v>5.743408323556389e-06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7.776939536567011e-07</v>
      </c>
      <c r="O114" s="13" t="n">
        <v>3.392560365004053e-07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2.714952260872516e-08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3.733200451526585e-06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1.025032544225743e-07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1.480770732528791e-05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5.621881418333024e-05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1.468263842747817e-05</v>
      </c>
      <c r="BJ114" s="13" t="n">
        <v>0</v>
      </c>
      <c r="BK114" s="13" t="n">
        <v>0</v>
      </c>
      <c r="BL114" s="13" t="n">
        <v>4.872527706446446e-06</v>
      </c>
      <c r="BM114" s="13" t="n">
        <v>0</v>
      </c>
      <c r="BN114" s="13" t="n">
        <v>8.149772903694905e-08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6.522366424626942e-05</v>
      </c>
      <c r="CL114" s="13" t="n">
        <v>5.145713730918481e-07</v>
      </c>
      <c r="CM114" s="13" t="n">
        <v>0.0690865241278857</v>
      </c>
      <c r="CN114" s="13" t="n">
        <v>6.409589231484185e-05</v>
      </c>
      <c r="CO114" s="13" t="n">
        <v>6.878295568728457e-05</v>
      </c>
      <c r="CP114" s="13" t="n">
        <v>0</v>
      </c>
      <c r="CQ114" s="13" t="n">
        <v>1.543831380557091e-05</v>
      </c>
      <c r="CR114" s="13" t="n">
        <v>0</v>
      </c>
      <c r="CS114" s="13" t="n">
        <v>0.04286466000259932</v>
      </c>
      <c r="CT114" s="13" t="n">
        <v>0</v>
      </c>
      <c r="CU114" s="13" t="n">
        <v>2.715894093287261e-07</v>
      </c>
      <c r="CV114" s="13" t="n">
        <v>1.290542408139156e-05</v>
      </c>
      <c r="CW114" s="13" t="n">
        <v>0.001505782904474249</v>
      </c>
      <c r="CX114" s="13" t="n">
        <v>6.10417672721947e-05</v>
      </c>
      <c r="CY114" s="13" t="n">
        <v>4.967970922188492</v>
      </c>
      <c r="CZ114" s="13" t="n">
        <v>1.851909533659847e-05</v>
      </c>
      <c r="DA114" s="13" t="n">
        <v>0</v>
      </c>
      <c r="DB114" s="13" t="n">
        <v>0</v>
      </c>
      <c r="DC114" s="13" t="n">
        <v>0.0006592339776431023</v>
      </c>
      <c r="DD114" s="13" t="n">
        <v>0.002257766591899971</v>
      </c>
      <c r="DE114" s="13" t="n">
        <v>0.01397229768324967</v>
      </c>
      <c r="DF114" s="13">
        <f>SUM(C114:DE114)</f>
        <v/>
      </c>
      <c r="DH114" s="13" t="n">
        <v>43.64106271983737</v>
      </c>
      <c r="DI114" s="13" t="n">
        <v>0</v>
      </c>
      <c r="DJ114" s="13" t="n">
        <v>0.007713002086070288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0.0003928543077414303</v>
      </c>
      <c r="D115" s="15" t="n">
        <v>0.001006452115677386</v>
      </c>
      <c r="E115" s="15" t="n">
        <v>0.000168203352359641</v>
      </c>
      <c r="F115" s="15" t="n">
        <v>0.001915143253576121</v>
      </c>
      <c r="G115" s="15" t="n">
        <v>0.002240452877008897</v>
      </c>
      <c r="H115" s="15" t="n">
        <v>0.002673238169990196</v>
      </c>
      <c r="I115" s="15" t="n">
        <v>0.0003657816861573142</v>
      </c>
      <c r="J115" s="15" t="n">
        <v>0.0002483153292984836</v>
      </c>
      <c r="K115" s="15" t="n">
        <v>0.00034143710712605</v>
      </c>
      <c r="L115" s="15" t="n">
        <v>0.0003243990249618749</v>
      </c>
      <c r="M115" s="15" t="n">
        <v>0.0005696190442854202</v>
      </c>
      <c r="N115" s="15" t="n">
        <v>0.0007639100707470425</v>
      </c>
      <c r="O115" s="15" t="n">
        <v>0.002820549002262799</v>
      </c>
      <c r="P115" s="15" t="n">
        <v>0.0007245109821382338</v>
      </c>
      <c r="Q115" s="15" t="n">
        <v>0.000379265050756941</v>
      </c>
      <c r="R115" s="15" t="n">
        <v>0.0005136580845169033</v>
      </c>
      <c r="S115" s="15" t="n">
        <v>0.0003357420438122787</v>
      </c>
      <c r="T115" s="15" t="n">
        <v>0.0004183131925864215</v>
      </c>
      <c r="U115" s="15" t="n">
        <v>0.1025142229717821</v>
      </c>
      <c r="V115" s="15" t="n">
        <v>0.04513701991934947</v>
      </c>
      <c r="W115" s="15" t="n">
        <v>0.0008900665948553395</v>
      </c>
      <c r="X115" s="15" t="n">
        <v>0.005810287860770944</v>
      </c>
      <c r="Y115" s="15" t="n">
        <v>0.0100689801715638</v>
      </c>
      <c r="Z115" s="15" t="n">
        <v>0.07823708153753435</v>
      </c>
      <c r="AA115" s="15" t="n">
        <v>0.008812784263778075</v>
      </c>
      <c r="AB115" s="15" t="n">
        <v>0.03955379289877715</v>
      </c>
      <c r="AC115" s="15" t="n">
        <v>0.00456493084644442</v>
      </c>
      <c r="AD115" s="15" t="n">
        <v>0.01866958253083694</v>
      </c>
      <c r="AE115" s="15" t="n">
        <v>0.03054928283993954</v>
      </c>
      <c r="AF115" s="15" t="n">
        <v>0.01065946741300453</v>
      </c>
      <c r="AG115" s="15" t="n">
        <v>0.01361886332293828</v>
      </c>
      <c r="AH115" s="15" t="n">
        <v>0.01946131000992408</v>
      </c>
      <c r="AI115" s="15" t="n">
        <v>0.02699277474506723</v>
      </c>
      <c r="AJ115" s="15" t="n">
        <v>0.0141304661794061</v>
      </c>
      <c r="AK115" s="15" t="n">
        <v>0.01606197916521067</v>
      </c>
      <c r="AL115" s="15" t="n">
        <v>0.003723511649594166</v>
      </c>
      <c r="AM115" s="15" t="n">
        <v>0.02304855255123608</v>
      </c>
      <c r="AN115" s="15" t="n">
        <v>0.05072744225260942</v>
      </c>
      <c r="AO115" s="15" t="n">
        <v>0.007740618572764717</v>
      </c>
      <c r="AP115" s="15" t="n">
        <v>0.1006362832618897</v>
      </c>
      <c r="AQ115" s="15" t="n">
        <v>0.05724887772795388</v>
      </c>
      <c r="AR115" s="15" t="n">
        <v>0.02390926771951843</v>
      </c>
      <c r="AS115" s="15" t="n">
        <v>0.00910577197812867</v>
      </c>
      <c r="AT115" s="15" t="n">
        <v>0.0345708723838923</v>
      </c>
      <c r="AU115" s="15" t="n">
        <v>0.0216654485953225</v>
      </c>
      <c r="AV115" s="15" t="n">
        <v>0.009334213957760495</v>
      </c>
      <c r="AW115" s="15" t="n">
        <v>0.02241914646646208</v>
      </c>
      <c r="AX115" s="15" t="n">
        <v>0.01394318044542211</v>
      </c>
      <c r="AY115" s="15" t="n">
        <v>0.03137192228853023</v>
      </c>
      <c r="AZ115" s="15" t="n">
        <v>0.1182462712239936</v>
      </c>
      <c r="BA115" s="15" t="n">
        <v>0.03172632609777499</v>
      </c>
      <c r="BB115" s="15" t="n">
        <v>0.006149514043485054</v>
      </c>
      <c r="BC115" s="15" t="n">
        <v>0.01002109914103078</v>
      </c>
      <c r="BD115" s="15" t="n">
        <v>0.0153846899508009</v>
      </c>
      <c r="BE115" s="15" t="n">
        <v>0.003438540911173319</v>
      </c>
      <c r="BF115" s="15" t="n">
        <v>0.02481901661476424</v>
      </c>
      <c r="BG115" s="15" t="n">
        <v>0.0402378169971765</v>
      </c>
      <c r="BH115" s="15" t="n">
        <v>0.06874135385780182</v>
      </c>
      <c r="BI115" s="15" t="n">
        <v>0.04521988663950154</v>
      </c>
      <c r="BJ115" s="15" t="n">
        <v>0.05055834824908768</v>
      </c>
      <c r="BK115" s="15" t="n">
        <v>0.0220241320317747</v>
      </c>
      <c r="BL115" s="15" t="n">
        <v>0.1360628477451184</v>
      </c>
      <c r="BM115" s="15" t="n">
        <v>0.04824224273350047</v>
      </c>
      <c r="BN115" s="15" t="n">
        <v>0.04454962508184363</v>
      </c>
      <c r="BO115" s="15" t="n">
        <v>0.02247046554666819</v>
      </c>
      <c r="BP115" s="15" t="n">
        <v>0.1046991878869613</v>
      </c>
      <c r="BQ115" s="15" t="n">
        <v>0.04661179426206991</v>
      </c>
      <c r="BR115" s="15" t="n">
        <v>0.1350539144981815</v>
      </c>
      <c r="BS115" s="15" t="n">
        <v>0.01582887005785336</v>
      </c>
      <c r="BT115" s="15" t="n">
        <v>0.0581779405110303</v>
      </c>
      <c r="BU115" s="15" t="n">
        <v>0.009609337942061409</v>
      </c>
      <c r="BV115" s="15" t="n">
        <v>0.08677899006678796</v>
      </c>
      <c r="BW115" s="15" t="n">
        <v>0.02797637589526734</v>
      </c>
      <c r="BX115" s="15" t="n">
        <v>0.001931626224769967</v>
      </c>
      <c r="BY115" s="15" t="n">
        <v>0.07634906346832747</v>
      </c>
      <c r="BZ115" s="15" t="n">
        <v>0.16828859852367</v>
      </c>
      <c r="CA115" s="15" t="n">
        <v>0.02359184372737718</v>
      </c>
      <c r="CB115" s="15" t="n">
        <v>0.02612384589397031</v>
      </c>
      <c r="CC115" s="15" t="n">
        <v>0.06402825373731769</v>
      </c>
      <c r="CD115" s="15" t="n">
        <v>0.07449994192472624</v>
      </c>
      <c r="CE115" s="15" t="n">
        <v>0.01820692680147161</v>
      </c>
      <c r="CF115" s="15" t="n">
        <v>0.1726784915557305</v>
      </c>
      <c r="CG115" s="15" t="n">
        <v>0.07056807424723351</v>
      </c>
      <c r="CH115" s="15" t="n">
        <v>0.06416443794082405</v>
      </c>
      <c r="CI115" s="15" t="n">
        <v>0.03182063491094024</v>
      </c>
      <c r="CJ115" s="15" t="n">
        <v>0.05429775741663929</v>
      </c>
      <c r="CK115" s="15" t="n">
        <v>0.3073775425573455</v>
      </c>
      <c r="CL115" s="15" t="n">
        <v>0.4695511544870763</v>
      </c>
      <c r="CM115" s="15" t="n">
        <v>1.735856048581529</v>
      </c>
      <c r="CN115" s="15" t="n">
        <v>0.5414623590615223</v>
      </c>
      <c r="CO115" s="15" t="n">
        <v>0.2765193546756632</v>
      </c>
      <c r="CP115" s="15" t="n">
        <v>0.0471924006806662</v>
      </c>
      <c r="CQ115" s="15" t="n">
        <v>1.880504038270195</v>
      </c>
      <c r="CR115" s="15" t="n">
        <v>0.9111267711027708</v>
      </c>
      <c r="CS115" s="15" t="n">
        <v>0.1425172365534556</v>
      </c>
      <c r="CT115" s="15" t="n">
        <v>0.1664321004726409</v>
      </c>
      <c r="CU115" s="15" t="n">
        <v>0.04090794347664738</v>
      </c>
      <c r="CV115" s="15" t="n">
        <v>0.3274300178198518</v>
      </c>
      <c r="CW115" s="15" t="n">
        <v>1.076512291846641</v>
      </c>
      <c r="CX115" s="15" t="n">
        <v>0.4425459711855354</v>
      </c>
      <c r="CY115" s="15" t="n">
        <v>0.9714751397537622</v>
      </c>
      <c r="CZ115" s="15" t="n">
        <v>1.104656465545846</v>
      </c>
      <c r="DA115" s="15" t="n">
        <v>0.8198349233069991</v>
      </c>
      <c r="DB115" s="15" t="n">
        <v>0</v>
      </c>
      <c r="DC115" s="15" t="n">
        <v>0.3388657785651454</v>
      </c>
      <c r="DD115" s="15" t="n">
        <v>0.3735253063574009</v>
      </c>
      <c r="DE115" s="15" t="n">
        <v>0.9359513566606893</v>
      </c>
      <c r="DF115" s="15">
        <f>SUM(C115:DE115)</f>
        <v/>
      </c>
      <c r="DH115" s="15" t="n">
        <v>22.64206181943669</v>
      </c>
      <c r="DI115" s="15" t="n">
        <v>0</v>
      </c>
      <c r="DJ115" s="15" t="n">
        <v>1.332653956968237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0.001263956987506677</v>
      </c>
      <c r="D116" s="13" t="n">
        <v>0.003219913991354074</v>
      </c>
      <c r="E116" s="13" t="n">
        <v>0.0005457767435805832</v>
      </c>
      <c r="F116" s="13" t="n">
        <v>0.00620836309742616</v>
      </c>
      <c r="G116" s="13" t="n">
        <v>0.007010263261941512</v>
      </c>
      <c r="H116" s="13" t="n">
        <v>0.007361312140368415</v>
      </c>
      <c r="I116" s="13" t="n">
        <v>0.001177010179609692</v>
      </c>
      <c r="J116" s="13" t="n">
        <v>0.0007996142811099862</v>
      </c>
      <c r="K116" s="13" t="n">
        <v>0.001107635606458889</v>
      </c>
      <c r="L116" s="13" t="n">
        <v>0.001050557102611461</v>
      </c>
      <c r="M116" s="13" t="n">
        <v>0.001834732250492659</v>
      </c>
      <c r="N116" s="13" t="n">
        <v>0.002284405929456754</v>
      </c>
      <c r="O116" s="13" t="n">
        <v>0.007285568653605312</v>
      </c>
      <c r="P116" s="13" t="n">
        <v>0.00189895924638463</v>
      </c>
      <c r="Q116" s="13" t="n">
        <v>0.00098432676227058</v>
      </c>
      <c r="R116" s="13" t="n">
        <v>0.00131798559129036</v>
      </c>
      <c r="S116" s="13" t="n">
        <v>0.0008634229818140246</v>
      </c>
      <c r="T116" s="13" t="n">
        <v>0.001075924056041488</v>
      </c>
      <c r="U116" s="13" t="n">
        <v>0.09115959080078895</v>
      </c>
      <c r="V116" s="13" t="n">
        <v>0.05145938005037659</v>
      </c>
      <c r="W116" s="13" t="n">
        <v>0.001565203533511104</v>
      </c>
      <c r="X116" s="13" t="n">
        <v>0.009820466918397237</v>
      </c>
      <c r="Y116" s="13" t="n">
        <v>0.01605705900345717</v>
      </c>
      <c r="Z116" s="13" t="n">
        <v>0.03211015871009557</v>
      </c>
      <c r="AA116" s="13" t="n">
        <v>0.003694638275263726</v>
      </c>
      <c r="AB116" s="13" t="n">
        <v>0.01268852484396407</v>
      </c>
      <c r="AC116" s="13" t="n">
        <v>0.001910919034922915</v>
      </c>
      <c r="AD116" s="13" t="n">
        <v>0.007714946755957882</v>
      </c>
      <c r="AE116" s="13" t="n">
        <v>0.008246465389071608</v>
      </c>
      <c r="AF116" s="13" t="n">
        <v>0.004465733416811838</v>
      </c>
      <c r="AG116" s="13" t="n">
        <v>0.005697722010280748</v>
      </c>
      <c r="AH116" s="13" t="n">
        <v>0.006483630956583146</v>
      </c>
      <c r="AI116" s="13" t="n">
        <v>0.01137177648099557</v>
      </c>
      <c r="AJ116" s="13" t="n">
        <v>0.005028770402302673</v>
      </c>
      <c r="AK116" s="13" t="n">
        <v>0.006097460028042833</v>
      </c>
      <c r="AL116" s="13" t="n">
        <v>0.001245658206906646</v>
      </c>
      <c r="AM116" s="13" t="n">
        <v>0.009162730109668775</v>
      </c>
      <c r="AN116" s="13" t="n">
        <v>0.0170053590570422</v>
      </c>
      <c r="AO116" s="13" t="n">
        <v>0.003247168809525364</v>
      </c>
      <c r="AP116" s="13" t="n">
        <v>0.02769195108823603</v>
      </c>
      <c r="AQ116" s="13" t="n">
        <v>0.02332801139105813</v>
      </c>
      <c r="AR116" s="13" t="n">
        <v>0.00818388160854985</v>
      </c>
      <c r="AS116" s="13" t="n">
        <v>0.005870435168341949</v>
      </c>
      <c r="AT116" s="13" t="n">
        <v>0.02369013360384736</v>
      </c>
      <c r="AU116" s="13" t="n">
        <v>0.04705903293472801</v>
      </c>
      <c r="AV116" s="13" t="n">
        <v>0.008804397967425277</v>
      </c>
      <c r="AW116" s="13" t="n">
        <v>0.02112570791635267</v>
      </c>
      <c r="AX116" s="13" t="n">
        <v>0.02377264622397497</v>
      </c>
      <c r="AY116" s="13" t="n">
        <v>0.007672426727223664</v>
      </c>
      <c r="AZ116" s="13" t="n">
        <v>0.02925445351363043</v>
      </c>
      <c r="BA116" s="13" t="n">
        <v>0.01705764096687044</v>
      </c>
      <c r="BB116" s="13" t="n">
        <v>0.004811410814452633</v>
      </c>
      <c r="BC116" s="13" t="n">
        <v>0.006382585732798323</v>
      </c>
      <c r="BD116" s="13" t="n">
        <v>0.01042272635000089</v>
      </c>
      <c r="BE116" s="13" t="n">
        <v>0.002329521821697584</v>
      </c>
      <c r="BF116" s="13" t="n">
        <v>0.01681423670409078</v>
      </c>
      <c r="BG116" s="13" t="n">
        <v>0.005211990371362347</v>
      </c>
      <c r="BH116" s="13" t="n">
        <v>0.0135278243179928</v>
      </c>
      <c r="BI116" s="13" t="n">
        <v>0.01629406450909975</v>
      </c>
      <c r="BJ116" s="13" t="n">
        <v>0.01543348486770456</v>
      </c>
      <c r="BK116" s="13" t="n">
        <v>0.01550339116904432</v>
      </c>
      <c r="BL116" s="13" t="n">
        <v>0.02744477716376774</v>
      </c>
      <c r="BM116" s="13" t="n">
        <v>0.002634387297874889</v>
      </c>
      <c r="BN116" s="13" t="n">
        <v>0.01368824146213872</v>
      </c>
      <c r="BO116" s="13" t="n">
        <v>0.005644454880462846</v>
      </c>
      <c r="BP116" s="13" t="n">
        <v>0.01530463964818033</v>
      </c>
      <c r="BQ116" s="13" t="n">
        <v>0.01474802833820405</v>
      </c>
      <c r="BR116" s="13" t="n">
        <v>0.04316184145438334</v>
      </c>
      <c r="BS116" s="13" t="n">
        <v>0.01200918005915566</v>
      </c>
      <c r="BT116" s="13" t="n">
        <v>0.04128653027940011</v>
      </c>
      <c r="BU116" s="13" t="n">
        <v>0.004919231871523468</v>
      </c>
      <c r="BV116" s="13" t="n">
        <v>0.04483175438919389</v>
      </c>
      <c r="BW116" s="13" t="n">
        <v>0.01774497237530271</v>
      </c>
      <c r="BX116" s="13" t="n">
        <v>0.001192878959106656</v>
      </c>
      <c r="BY116" s="13" t="n">
        <v>0.06562769028094839</v>
      </c>
      <c r="BZ116" s="13" t="n">
        <v>0.06309375039603254</v>
      </c>
      <c r="CA116" s="13" t="n">
        <v>0.009559363159083439</v>
      </c>
      <c r="CB116" s="13" t="n">
        <v>0.01041484234593987</v>
      </c>
      <c r="CC116" s="13" t="n">
        <v>0.02702688194653826</v>
      </c>
      <c r="CD116" s="13" t="n">
        <v>0.03098880127796602</v>
      </c>
      <c r="CE116" s="13" t="n">
        <v>0.007639874177806656</v>
      </c>
      <c r="CF116" s="13" t="n">
        <v>0.04738207674273814</v>
      </c>
      <c r="CG116" s="13" t="n">
        <v>0.01917678823020684</v>
      </c>
      <c r="CH116" s="13" t="n">
        <v>0.047165951746779</v>
      </c>
      <c r="CI116" s="13" t="n">
        <v>0.01261264721783693</v>
      </c>
      <c r="CJ116" s="13" t="n">
        <v>0.03261825791731173</v>
      </c>
      <c r="CK116" s="13" t="n">
        <v>0.0005611002104350135</v>
      </c>
      <c r="CL116" s="13" t="n">
        <v>0.01089522539206554</v>
      </c>
      <c r="CM116" s="13" t="n">
        <v>0.03591770721086621</v>
      </c>
      <c r="CN116" s="13" t="n">
        <v>0.1733385653890081</v>
      </c>
      <c r="CO116" s="13" t="n">
        <v>0.08864669264712687</v>
      </c>
      <c r="CP116" s="13" t="n">
        <v>0.01538531814507647</v>
      </c>
      <c r="CQ116" s="13" t="n">
        <v>0.04026574427597847</v>
      </c>
      <c r="CR116" s="13" t="n">
        <v>0.01223696363318025</v>
      </c>
      <c r="CS116" s="13" t="n">
        <v>0.01537537307770379</v>
      </c>
      <c r="CT116" s="13" t="n">
        <v>0.003447540063070799</v>
      </c>
      <c r="CU116" s="13" t="n">
        <v>0.002925969696072961</v>
      </c>
      <c r="CV116" s="13" t="n">
        <v>0.0119450870297163</v>
      </c>
      <c r="CW116" s="13" t="n">
        <v>0.07106318407347281</v>
      </c>
      <c r="CX116" s="13" t="n">
        <v>4.347553162291974e-05</v>
      </c>
      <c r="CY116" s="13" t="n">
        <v>0</v>
      </c>
      <c r="CZ116" s="13" t="n">
        <v>0.00500929770661053</v>
      </c>
      <c r="DA116" s="13" t="n">
        <v>0.003627963821822798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27.9443655354812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13.2206650799048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46.0882797893512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27.7034295136783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162.919646298579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J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0.0005665976658007501</v>
      </c>
      <c r="D14" s="13" t="n">
        <v>0.001461044247970166</v>
      </c>
      <c r="E14" s="13" t="n">
        <v>0.0002401961789919782</v>
      </c>
      <c r="F14" s="13" t="n">
        <v>0.00273785628938637</v>
      </c>
      <c r="G14" s="13" t="n">
        <v>0.003125978537280443</v>
      </c>
      <c r="H14" s="13" t="n">
        <v>0.003301801650466889</v>
      </c>
      <c r="I14" s="13" t="n">
        <v>0.0005274708494238681</v>
      </c>
      <c r="J14" s="13" t="n">
        <v>0.00035777463005324</v>
      </c>
      <c r="K14" s="13" t="n">
        <v>0.0004877008703601414</v>
      </c>
      <c r="L14" s="13" t="n">
        <v>0.0004643042079025571</v>
      </c>
      <c r="M14" s="13" t="n">
        <v>0.0008204670429967784</v>
      </c>
      <c r="N14" s="13" t="n">
        <v>0.001029665500474538</v>
      </c>
      <c r="O14" s="13" t="n">
        <v>0.0048892216569886</v>
      </c>
      <c r="P14" s="13" t="n">
        <v>0.00126981195397116</v>
      </c>
      <c r="Q14" s="13" t="n">
        <v>0.0006697847808858116</v>
      </c>
      <c r="R14" s="13" t="n">
        <v>0.0009150031952820323</v>
      </c>
      <c r="S14" s="13" t="n">
        <v>0.0005970587032574301</v>
      </c>
      <c r="T14" s="13" t="n">
        <v>0.0007438169239287645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7.494369920923555e-06</v>
      </c>
      <c r="Z14" s="13" t="n">
        <v>0.05583000325615568</v>
      </c>
      <c r="AA14" s="13" t="n">
        <v>0.006454609702422108</v>
      </c>
      <c r="AB14" s="13" t="n">
        <v>0.02177231984130196</v>
      </c>
      <c r="AC14" s="13" t="n">
        <v>0.003340401270788031</v>
      </c>
      <c r="AD14" s="13" t="n">
        <v>0.01348692228644749</v>
      </c>
      <c r="AE14" s="13" t="n">
        <v>0.01370542727146342</v>
      </c>
      <c r="AF14" s="13" t="n">
        <v>0.007791885151137215</v>
      </c>
      <c r="AG14" s="13" t="n">
        <v>0.00997009948950704</v>
      </c>
      <c r="AH14" s="13" t="n">
        <v>0.01121433869214416</v>
      </c>
      <c r="AI14" s="13" t="n">
        <v>0.01979720552861403</v>
      </c>
      <c r="AJ14" s="13" t="n">
        <v>0.008440707168021132</v>
      </c>
      <c r="AK14" s="13" t="n">
        <v>0.01062042242747841</v>
      </c>
      <c r="AL14" s="13" t="n">
        <v>0.001917404914461144</v>
      </c>
      <c r="AM14" s="13" t="n">
        <v>0.01594215709723375</v>
      </c>
      <c r="AN14" s="13" t="n">
        <v>0.02624007437364168</v>
      </c>
      <c r="AO14" s="13" t="n">
        <v>0.005668902088034142</v>
      </c>
      <c r="AP14" s="13" t="n">
        <v>0.04533861269953337</v>
      </c>
      <c r="AQ14" s="13" t="n">
        <v>0.04074598160323658</v>
      </c>
      <c r="AR14" s="13" t="n">
        <v>5.311085212189296e-06</v>
      </c>
      <c r="AS14" s="13" t="n">
        <v>6.809400608248009e-05</v>
      </c>
      <c r="AT14" s="13" t="n">
        <v>0</v>
      </c>
      <c r="AU14" s="13" t="n">
        <v>8.065852199231463e-07</v>
      </c>
      <c r="AV14" s="13" t="n">
        <v>0.0001154787971714129</v>
      </c>
      <c r="AW14" s="13" t="n">
        <v>0</v>
      </c>
      <c r="AX14" s="13" t="n">
        <v>1.682088234503662e-06</v>
      </c>
      <c r="AY14" s="13" t="n">
        <v>0</v>
      </c>
      <c r="AZ14" s="13" t="n">
        <v>5.666410504844131e-06</v>
      </c>
      <c r="BA14" s="13" t="n">
        <v>4.27233755707668e-06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0.0110024879026894</v>
      </c>
      <c r="BI14" s="13" t="n">
        <v>0.0004961827932597849</v>
      </c>
      <c r="BJ14" s="13" t="n">
        <v>0.0006231752132209148</v>
      </c>
      <c r="BK14" s="13" t="n">
        <v>0</v>
      </c>
      <c r="BL14" s="13" t="n">
        <v>8.778342362455049e-05</v>
      </c>
      <c r="BM14" s="13" t="n">
        <v>0</v>
      </c>
      <c r="BN14" s="13" t="n">
        <v>2.137785663488318e-05</v>
      </c>
      <c r="BO14" s="13" t="n">
        <v>8.341907181036238e-07</v>
      </c>
      <c r="BP14" s="13" t="n">
        <v>0.0008943223733817377</v>
      </c>
      <c r="BQ14" s="13" t="n">
        <v>0</v>
      </c>
      <c r="BR14" s="13" t="n">
        <v>5.439768801738666e-05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0.0006300288669078922</v>
      </c>
      <c r="BZ14" s="13" t="n">
        <v>0.0003265891223940025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2.328954636620568e-06</v>
      </c>
      <c r="CJ14" s="13" t="n">
        <v>5.080021190603067e-05</v>
      </c>
      <c r="CK14" s="13" t="n">
        <v>0.0007794579251932576</v>
      </c>
      <c r="CL14" s="13" t="n">
        <v>0.0004426667672096607</v>
      </c>
      <c r="CM14" s="13" t="n">
        <v>0.003704524375108617</v>
      </c>
      <c r="CN14" s="13" t="n">
        <v>3.491343951041512e-06</v>
      </c>
      <c r="CO14" s="13" t="n">
        <v>3.746651268913688e-06</v>
      </c>
      <c r="CP14" s="13" t="n">
        <v>0</v>
      </c>
      <c r="CQ14" s="13" t="n">
        <v>8.405515004573334e-07</v>
      </c>
      <c r="CR14" s="13" t="n">
        <v>0</v>
      </c>
      <c r="CS14" s="13" t="n">
        <v>0.001366418496477522</v>
      </c>
      <c r="CT14" s="13" t="n">
        <v>0</v>
      </c>
      <c r="CU14" s="13" t="n">
        <v>1.401451470554959e-08</v>
      </c>
      <c r="CV14" s="13" t="n">
        <v>6.991442279523441e-07</v>
      </c>
      <c r="CW14" s="13" t="n">
        <v>0.0004107884601732019</v>
      </c>
      <c r="CX14" s="13" t="n">
        <v>3.155940186538445e-06</v>
      </c>
      <c r="CY14" s="13" t="n">
        <v>6.433592890172205e-07</v>
      </c>
      <c r="CZ14" s="13" t="n">
        <v>1.008090880109979e-06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0.0007610799262914578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0.002205993360381886</v>
      </c>
      <c r="D15" s="15" t="n">
        <v>0.00637893392488478</v>
      </c>
      <c r="E15" s="15" t="n">
        <v>0.0007606097101678703</v>
      </c>
      <c r="F15" s="15" t="n">
        <v>0.008891281435847677</v>
      </c>
      <c r="G15" s="15" t="n">
        <v>0.01152228957756745</v>
      </c>
      <c r="H15" s="15" t="n">
        <v>0.01292199083957475</v>
      </c>
      <c r="I15" s="15" t="n">
        <v>0.002047750688256551</v>
      </c>
      <c r="J15" s="15" t="n">
        <v>0.001366709945256776</v>
      </c>
      <c r="K15" s="15" t="n">
        <v>0.001553561841204868</v>
      </c>
      <c r="L15" s="15" t="n">
        <v>0.001548177974432716</v>
      </c>
      <c r="M15" s="15" t="n">
        <v>0.003116385757352712</v>
      </c>
      <c r="N15" s="15" t="n">
        <v>0.004228000930869784</v>
      </c>
      <c r="O15" s="15" t="n">
        <v>0.0825629260262107</v>
      </c>
      <c r="P15" s="15" t="n">
        <v>0.02132420513541193</v>
      </c>
      <c r="Q15" s="15" t="n">
        <v>0.01155155149278342</v>
      </c>
      <c r="R15" s="15" t="n">
        <v>0.01624947126950214</v>
      </c>
      <c r="S15" s="15" t="n">
        <v>0.01054330017589324</v>
      </c>
      <c r="T15" s="15" t="n">
        <v>0.0131301280628156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2.375017357121322e-05</v>
      </c>
      <c r="Z15" s="15" t="n">
        <v>0.091938360431081</v>
      </c>
      <c r="AA15" s="15" t="n">
        <v>0.0106284627396365</v>
      </c>
      <c r="AB15" s="15" t="n">
        <v>0.03583221154649369</v>
      </c>
      <c r="AC15" s="15" t="n">
        <v>0.005468744734524879</v>
      </c>
      <c r="AD15" s="15" t="n">
        <v>0.02208976213649553</v>
      </c>
      <c r="AE15" s="15" t="n">
        <v>0.0225396814411561</v>
      </c>
      <c r="AF15" s="15" t="n">
        <v>0.01275781050187922</v>
      </c>
      <c r="AG15" s="15" t="n">
        <v>0.01632256865746795</v>
      </c>
      <c r="AH15" s="15" t="n">
        <v>0.01840134337217612</v>
      </c>
      <c r="AI15" s="15" t="n">
        <v>0.03335182902071602</v>
      </c>
      <c r="AJ15" s="15" t="n">
        <v>0.01406199827769945</v>
      </c>
      <c r="AK15" s="15" t="n">
        <v>0.01740292075906119</v>
      </c>
      <c r="AL15" s="15" t="n">
        <v>0.003639826786551672</v>
      </c>
      <c r="AM15" s="15" t="n">
        <v>0.02611619439066424</v>
      </c>
      <c r="AN15" s="15" t="n">
        <v>0.04297249169087116</v>
      </c>
      <c r="AO15" s="15" t="n">
        <v>0.009287598619627212</v>
      </c>
      <c r="AP15" s="15" t="n">
        <v>0.07460590452542233</v>
      </c>
      <c r="AQ15" s="15" t="n">
        <v>0.06673576514704949</v>
      </c>
      <c r="AR15" s="15" t="n">
        <v>1.681818170827386e-05</v>
      </c>
      <c r="AS15" s="15" t="n">
        <v>0.0002217558631489708</v>
      </c>
      <c r="AT15" s="15" t="n">
        <v>0</v>
      </c>
      <c r="AU15" s="15" t="n">
        <v>3.637015404429419e-05</v>
      </c>
      <c r="AV15" s="15" t="n">
        <v>0.0001890563476619229</v>
      </c>
      <c r="AW15" s="15" t="n">
        <v>0</v>
      </c>
      <c r="AX15" s="15" t="n">
        <v>5.32653204514691e-06</v>
      </c>
      <c r="AY15" s="15" t="n">
        <v>0</v>
      </c>
      <c r="AZ15" s="15" t="n">
        <v>9.276775482938438e-06</v>
      </c>
      <c r="BA15" s="15" t="n">
        <v>5.150965728951992e-05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0.0003368768526209021</v>
      </c>
      <c r="BH15" s="15" t="n">
        <v>0.01801425794035398</v>
      </c>
      <c r="BI15" s="15" t="n">
        <v>0.0008234800183518305</v>
      </c>
      <c r="BJ15" s="15" t="n">
        <v>0.001180291175836996</v>
      </c>
      <c r="BK15" s="15" t="n">
        <v>0</v>
      </c>
      <c r="BL15" s="15" t="n">
        <v>0.0002821574089358407</v>
      </c>
      <c r="BM15" s="15" t="n">
        <v>0</v>
      </c>
      <c r="BN15" s="15" t="n">
        <v>3.499880147029911e-05</v>
      </c>
      <c r="BO15" s="15" t="n">
        <v>1.365697030806874e-06</v>
      </c>
      <c r="BP15" s="15" t="n">
        <v>0.00146414169254743</v>
      </c>
      <c r="BQ15" s="15" t="n">
        <v>3.920908284815901e-07</v>
      </c>
      <c r="BR15" s="15" t="n">
        <v>8.905728557731944e-05</v>
      </c>
      <c r="BS15" s="15" t="n">
        <v>0</v>
      </c>
      <c r="BT15" s="15" t="n">
        <v>4.227699235002693e-05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0.001098730211253716</v>
      </c>
      <c r="BZ15" s="15" t="n">
        <v>0.0006908209845533477</v>
      </c>
      <c r="CA15" s="15" t="n">
        <v>1.131528769985202e-05</v>
      </c>
      <c r="CB15" s="15" t="n">
        <v>1.221213093376558e-05</v>
      </c>
      <c r="CC15" s="15" t="n">
        <v>0</v>
      </c>
      <c r="CD15" s="15" t="n">
        <v>0</v>
      </c>
      <c r="CE15" s="15" t="n">
        <v>0</v>
      </c>
      <c r="CF15" s="15" t="n">
        <v>0</v>
      </c>
      <c r="CG15" s="15" t="n">
        <v>0</v>
      </c>
      <c r="CH15" s="15" t="n">
        <v>6.769865014747727e-06</v>
      </c>
      <c r="CI15" s="15" t="n">
        <v>3.812852820212641e-06</v>
      </c>
      <c r="CJ15" s="15" t="n">
        <v>0.0001239123410141649</v>
      </c>
      <c r="CK15" s="15" t="n">
        <v>0.001325636875473203</v>
      </c>
      <c r="CL15" s="15" t="n">
        <v>0.004548449898591599</v>
      </c>
      <c r="CM15" s="15" t="n">
        <v>0.02327538597461847</v>
      </c>
      <c r="CN15" s="15" t="n">
        <v>0.0001128500008169821</v>
      </c>
      <c r="CO15" s="15" t="n">
        <v>5.838332451868028e-05</v>
      </c>
      <c r="CP15" s="15" t="n">
        <v>0</v>
      </c>
      <c r="CQ15" s="15" t="n">
        <v>5.592375247987351e-05</v>
      </c>
      <c r="CR15" s="15" t="n">
        <v>0</v>
      </c>
      <c r="CS15" s="15" t="n">
        <v>0.002389556624301833</v>
      </c>
      <c r="CT15" s="15" t="n">
        <v>0</v>
      </c>
      <c r="CU15" s="15" t="n">
        <v>0.0002023173396032542</v>
      </c>
      <c r="CV15" s="15" t="n">
        <v>0.007339486857447922</v>
      </c>
      <c r="CW15" s="15" t="n">
        <v>0.001056420095329111</v>
      </c>
      <c r="CX15" s="15" t="n">
        <v>4.942541338822453e-05</v>
      </c>
      <c r="CY15" s="15" t="n">
        <v>0.0001620938920846692</v>
      </c>
      <c r="CZ15" s="15" t="n">
        <v>1.945273365121525e-05</v>
      </c>
      <c r="DA15" s="15" t="n">
        <v>0</v>
      </c>
      <c r="DB15" s="15" t="n">
        <v>0</v>
      </c>
      <c r="DC15" s="15" t="n">
        <v>5.247349262840445e-05</v>
      </c>
      <c r="DD15" s="15" t="n">
        <v>0</v>
      </c>
      <c r="DE15" s="15" t="n">
        <v>0.01185975772285069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0.0004151459563038016</v>
      </c>
      <c r="D16" s="13" t="n">
        <v>0.001110762741329143</v>
      </c>
      <c r="E16" s="13" t="n">
        <v>0.000165814209304833</v>
      </c>
      <c r="F16" s="13" t="n">
        <v>0.001902934994858766</v>
      </c>
      <c r="G16" s="13" t="n">
        <v>0.002254340655547611</v>
      </c>
      <c r="H16" s="13" t="n">
        <v>0.002433724052044353</v>
      </c>
      <c r="I16" s="13" t="n">
        <v>0.0003861334185422533</v>
      </c>
      <c r="J16" s="13" t="n">
        <v>0.0002606109403374182</v>
      </c>
      <c r="K16" s="13" t="n">
        <v>0.0003372100005386021</v>
      </c>
      <c r="L16" s="13" t="n">
        <v>0.000325064084417439</v>
      </c>
      <c r="M16" s="13" t="n">
        <v>0.0005966072170456716</v>
      </c>
      <c r="N16" s="13" t="n">
        <v>0.0007686448044392608</v>
      </c>
      <c r="O16" s="13" t="n">
        <v>0.007286534932251106</v>
      </c>
      <c r="P16" s="13" t="n">
        <v>0.001885361343334041</v>
      </c>
      <c r="Q16" s="13" t="n">
        <v>0.001012174167363175</v>
      </c>
      <c r="R16" s="13" t="n">
        <v>0.001410072919517141</v>
      </c>
      <c r="S16" s="13" t="n">
        <v>0.0009166145813052503</v>
      </c>
      <c r="T16" s="13" t="n">
        <v>0.001141644146670997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5.224770168704646e-06</v>
      </c>
      <c r="Z16" s="13" t="n">
        <v>0.140051944954679</v>
      </c>
      <c r="AA16" s="13" t="n">
        <v>0.01618532917016554</v>
      </c>
      <c r="AB16" s="13" t="n">
        <v>0.05477353002873205</v>
      </c>
      <c r="AC16" s="13" t="n">
        <v>0.008379626475229569</v>
      </c>
      <c r="AD16" s="13" t="n">
        <v>0.03383147763654044</v>
      </c>
      <c r="AE16" s="13" t="n">
        <v>0.0346162295623002</v>
      </c>
      <c r="AF16" s="13" t="n">
        <v>0.01954492294865627</v>
      </c>
      <c r="AG16" s="13" t="n">
        <v>0.02501068071478635</v>
      </c>
      <c r="AH16" s="13" t="n">
        <v>0.02822843344182313</v>
      </c>
      <c r="AI16" s="13" t="n">
        <v>0.04959835881850466</v>
      </c>
      <c r="AJ16" s="13" t="n">
        <v>0.02107479530935709</v>
      </c>
      <c r="AK16" s="13" t="n">
        <v>0.02667827396861919</v>
      </c>
      <c r="AL16" s="13" t="n">
        <v>0.004698434829936528</v>
      </c>
      <c r="AM16" s="13" t="n">
        <v>0.0400130655367287</v>
      </c>
      <c r="AN16" s="13" t="n">
        <v>0.06580898285674765</v>
      </c>
      <c r="AO16" s="13" t="n">
        <v>0.01421281366646285</v>
      </c>
      <c r="AP16" s="13" t="n">
        <v>0.1146023089490654</v>
      </c>
      <c r="AQ16" s="13" t="n">
        <v>0.1022356868261322</v>
      </c>
      <c r="AR16" s="13" t="n">
        <v>3.666392191189561e-06</v>
      </c>
      <c r="AS16" s="13" t="n">
        <v>7.854234225691604e-05</v>
      </c>
      <c r="AT16" s="13" t="n">
        <v>0</v>
      </c>
      <c r="AU16" s="13" t="n">
        <v>8.346793442961549e-05</v>
      </c>
      <c r="AV16" s="13" t="n">
        <v>0.0002896865099913446</v>
      </c>
      <c r="AW16" s="13" t="n">
        <v>0</v>
      </c>
      <c r="AX16" s="13" t="n">
        <v>1.161193037106981e-06</v>
      </c>
      <c r="AY16" s="13" t="n">
        <v>0</v>
      </c>
      <c r="AZ16" s="13" t="n">
        <v>1.421458071554059e-05</v>
      </c>
      <c r="BA16" s="13" t="n">
        <v>0.000108829597116144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0.0007782957056488527</v>
      </c>
      <c r="BH16" s="13" t="n">
        <v>0.02759870003701994</v>
      </c>
      <c r="BI16" s="13" t="n">
        <v>0.001270941014544441</v>
      </c>
      <c r="BJ16" s="13" t="n">
        <v>0.001419003679622908</v>
      </c>
      <c r="BK16" s="13" t="n">
        <v>0</v>
      </c>
      <c r="BL16" s="13" t="n">
        <v>0.0005401815474361235</v>
      </c>
      <c r="BM16" s="13" t="n">
        <v>0</v>
      </c>
      <c r="BN16" s="13" t="n">
        <v>5.362782459936881e-05</v>
      </c>
      <c r="BO16" s="13" t="n">
        <v>2.092624825628461e-06</v>
      </c>
      <c r="BP16" s="13" t="n">
        <v>0.00224346922117289</v>
      </c>
      <c r="BQ16" s="13" t="n">
        <v>9.058580477030619e-07</v>
      </c>
      <c r="BR16" s="13" t="n">
        <v>0.000136460344057478</v>
      </c>
      <c r="BS16" s="13" t="n">
        <v>0</v>
      </c>
      <c r="BT16" s="13" t="n">
        <v>9.767367908415852e-05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0.001735903038096008</v>
      </c>
      <c r="BZ16" s="13" t="n">
        <v>0.001180017165042542</v>
      </c>
      <c r="CA16" s="13" t="n">
        <v>2.614201526896387e-05</v>
      </c>
      <c r="CB16" s="13" t="n">
        <v>2.821401645326797e-05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1.56406022788686e-05</v>
      </c>
      <c r="CI16" s="13" t="n">
        <v>5.842342985347513e-06</v>
      </c>
      <c r="CJ16" s="13" t="n">
        <v>0.0002215693427376511</v>
      </c>
      <c r="CK16" s="13" t="n">
        <v>0.002071853905180628</v>
      </c>
      <c r="CL16" s="13" t="n">
        <v>0.000717110531970018</v>
      </c>
      <c r="CM16" s="13" t="n">
        <v>0.04894088931162953</v>
      </c>
      <c r="CN16" s="13" t="n">
        <v>0.0002583006798772011</v>
      </c>
      <c r="CO16" s="13" t="n">
        <v>0.00013228789954298</v>
      </c>
      <c r="CP16" s="13" t="n">
        <v>0</v>
      </c>
      <c r="CQ16" s="13" t="n">
        <v>0.0001286183071006353</v>
      </c>
      <c r="CR16" s="13" t="n">
        <v>0</v>
      </c>
      <c r="CS16" s="13" t="n">
        <v>0.003689397327710105</v>
      </c>
      <c r="CT16" s="13" t="n">
        <v>0</v>
      </c>
      <c r="CU16" s="13" t="n">
        <v>0.0004674068792991923</v>
      </c>
      <c r="CV16" s="13" t="n">
        <v>0.0003410890183243543</v>
      </c>
      <c r="CW16" s="13" t="n">
        <v>0.001865252648125286</v>
      </c>
      <c r="CX16" s="13" t="n">
        <v>0.0001114308934552908</v>
      </c>
      <c r="CY16" s="13" t="n">
        <v>2.271592493854643e-05</v>
      </c>
      <c r="CZ16" s="13" t="n">
        <v>4.424128914119001e-05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0.0268724409097767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0.0003966186024821719</v>
      </c>
      <c r="D17" s="15" t="n">
        <v>0.0009981219059029471</v>
      </c>
      <c r="E17" s="15" t="n">
        <v>0.0001743592074079305</v>
      </c>
      <c r="F17" s="15" t="n">
        <v>0.001979523427527483</v>
      </c>
      <c r="G17" s="15" t="n">
        <v>0.002211281235818853</v>
      </c>
      <c r="H17" s="15" t="n">
        <v>0.002308795071506978</v>
      </c>
      <c r="I17" s="15" t="n">
        <v>0.0003694403136650878</v>
      </c>
      <c r="J17" s="15" t="n">
        <v>0.000251377989413263</v>
      </c>
      <c r="K17" s="15" t="n">
        <v>0.0003536958267859321</v>
      </c>
      <c r="L17" s="15" t="n">
        <v>0.0003342634562710996</v>
      </c>
      <c r="M17" s="15" t="n">
        <v>0.0005771080640928056</v>
      </c>
      <c r="N17" s="15" t="n">
        <v>0.0007129455439655936</v>
      </c>
      <c r="O17" s="15" t="n">
        <v>0.001158315882108448</v>
      </c>
      <c r="P17" s="15" t="n">
        <v>0.0003050675894774841</v>
      </c>
      <c r="Q17" s="15" t="n">
        <v>0.0001500885096443815</v>
      </c>
      <c r="R17" s="15" t="n">
        <v>0.0001883327952465393</v>
      </c>
      <c r="S17" s="15" t="n">
        <v>0.000125023070718417</v>
      </c>
      <c r="T17" s="15" t="n">
        <v>0.0001559227959559757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5.439114616645796e-06</v>
      </c>
      <c r="Z17" s="15" t="n">
        <v>0.0891442867073768</v>
      </c>
      <c r="AA17" s="15" t="n">
        <v>0.01030540176588524</v>
      </c>
      <c r="AB17" s="15" t="n">
        <v>0.03474686814346314</v>
      </c>
      <c r="AC17" s="15" t="n">
        <v>0.005336634676860477</v>
      </c>
      <c r="AD17" s="15" t="n">
        <v>0.02154255448517785</v>
      </c>
      <c r="AE17" s="15" t="n">
        <v>0.02567813356239922</v>
      </c>
      <c r="AF17" s="15" t="n">
        <v>0.01244759157783277</v>
      </c>
      <c r="AG17" s="15" t="n">
        <v>0.01592825961741424</v>
      </c>
      <c r="AH17" s="15" t="n">
        <v>0.01791605974585092</v>
      </c>
      <c r="AI17" s="15" t="n">
        <v>0.03154349839291135</v>
      </c>
      <c r="AJ17" s="15" t="n">
        <v>0.01340286559421312</v>
      </c>
      <c r="AK17" s="15" t="n">
        <v>0.01696721741337899</v>
      </c>
      <c r="AL17" s="15" t="n">
        <v>0.002974200956780508</v>
      </c>
      <c r="AM17" s="15" t="n">
        <v>0.02553112932891574</v>
      </c>
      <c r="AN17" s="15" t="n">
        <v>0.07448670379755878</v>
      </c>
      <c r="AO17" s="15" t="n">
        <v>0.009052810603692429</v>
      </c>
      <c r="AP17" s="15" t="n">
        <v>0.07251088907608993</v>
      </c>
      <c r="AQ17" s="15" t="n">
        <v>0.06508872711558404</v>
      </c>
      <c r="AR17" s="15" t="n">
        <v>3.855334468514724e-06</v>
      </c>
      <c r="AS17" s="15" t="n">
        <v>5.226005219552395e-05</v>
      </c>
      <c r="AT17" s="15" t="n">
        <v>0</v>
      </c>
      <c r="AU17" s="15" t="n">
        <v>0</v>
      </c>
      <c r="AV17" s="15" t="n">
        <v>0.0001844892584661592</v>
      </c>
      <c r="AW17" s="15" t="n">
        <v>0</v>
      </c>
      <c r="AX17" s="15" t="n">
        <v>1.221033459354316e-06</v>
      </c>
      <c r="AY17" s="15" t="n">
        <v>0</v>
      </c>
      <c r="AZ17" s="15" t="n">
        <v>9.052673718551149e-06</v>
      </c>
      <c r="BA17" s="15" t="n">
        <v>8.811034641386291e-07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0.1345218970158799</v>
      </c>
      <c r="BI17" s="15" t="n">
        <v>0.0007914253384163968</v>
      </c>
      <c r="BJ17" s="15" t="n">
        <v>0.0009240728769635386</v>
      </c>
      <c r="BK17" s="15" t="n">
        <v>0</v>
      </c>
      <c r="BL17" s="15" t="n">
        <v>0.0001398464816285117</v>
      </c>
      <c r="BM17" s="15" t="n">
        <v>0</v>
      </c>
      <c r="BN17" s="15" t="n">
        <v>3.415332524040009e-05</v>
      </c>
      <c r="BO17" s="15" t="n">
        <v>1.332705490288815e-06</v>
      </c>
      <c r="BP17" s="15" t="n">
        <v>0.001428771995693568</v>
      </c>
      <c r="BQ17" s="15" t="n">
        <v>0</v>
      </c>
      <c r="BR17" s="15" t="n">
        <v>8.690590281871697e-05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0.001006535929670087</v>
      </c>
      <c r="BZ17" s="15" t="n">
        <v>0.000788579985986301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3.720744625298341e-06</v>
      </c>
      <c r="CJ17" s="15" t="n">
        <v>0.0001673759675342976</v>
      </c>
      <c r="CK17" s="15" t="n">
        <v>0.003118629524004245</v>
      </c>
      <c r="CL17" s="15" t="n">
        <v>0.001285747380677563</v>
      </c>
      <c r="CM17" s="15" t="n">
        <v>0.005988623967798081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0.002621288018411176</v>
      </c>
      <c r="CT17" s="15" t="n">
        <v>0</v>
      </c>
      <c r="CU17" s="15" t="n">
        <v>0</v>
      </c>
      <c r="CV17" s="15" t="n">
        <v>0.01084129961730364</v>
      </c>
      <c r="CW17" s="15" t="n">
        <v>0.0007460419467255597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0.001378914735315378</v>
      </c>
      <c r="D18" s="13" t="n">
        <v>0.003460010486088131</v>
      </c>
      <c r="E18" s="13" t="n">
        <v>0.0006087534235810181</v>
      </c>
      <c r="F18" s="13" t="n">
        <v>0.006908122934658583</v>
      </c>
      <c r="G18" s="13" t="n">
        <v>0.007697438165339861</v>
      </c>
      <c r="H18" s="13" t="n">
        <v>0.008026008343969096</v>
      </c>
      <c r="I18" s="13" t="n">
        <v>0.001284511312219629</v>
      </c>
      <c r="J18" s="13" t="n">
        <v>0.0008743454297909964</v>
      </c>
      <c r="K18" s="13" t="n">
        <v>0.001234754630828916</v>
      </c>
      <c r="L18" s="13" t="n">
        <v>0.001165936306692276</v>
      </c>
      <c r="M18" s="13" t="n">
        <v>0.002007563704958273</v>
      </c>
      <c r="N18" s="13" t="n">
        <v>0.002475472107434965</v>
      </c>
      <c r="O18" s="13" t="n">
        <v>0.003094479846528505</v>
      </c>
      <c r="P18" s="13" t="n">
        <v>0.0008201497369794633</v>
      </c>
      <c r="Q18" s="13" t="n">
        <v>0.0003905093962240052</v>
      </c>
      <c r="R18" s="13" t="n">
        <v>0.0004685204724416697</v>
      </c>
      <c r="S18" s="13" t="n">
        <v>0.000314009806485387</v>
      </c>
      <c r="T18" s="13" t="n">
        <v>0.0003918504557864413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1.898999022395238e-05</v>
      </c>
      <c r="Z18" s="13" t="n">
        <v>0.1618432919082706</v>
      </c>
      <c r="AA18" s="13" t="n">
        <v>0.01869008991392164</v>
      </c>
      <c r="AB18" s="13" t="n">
        <v>0.06403697469538207</v>
      </c>
      <c r="AC18" s="13" t="n">
        <v>0.009677336673144356</v>
      </c>
      <c r="AD18" s="13" t="n">
        <v>0.03907020021233814</v>
      </c>
      <c r="AE18" s="13" t="n">
        <v>0.04128090966188728</v>
      </c>
      <c r="AF18" s="13" t="n">
        <v>0.02257323366819397</v>
      </c>
      <c r="AG18" s="13" t="n">
        <v>0.0288839578252055</v>
      </c>
      <c r="AH18" s="13" t="n">
        <v>0.03290103666867312</v>
      </c>
      <c r="AI18" s="13" t="n">
        <v>0.05721385766538126</v>
      </c>
      <c r="AJ18" s="13" t="n">
        <v>0.02467244881246217</v>
      </c>
      <c r="AK18" s="13" t="n">
        <v>0.03092277012911348</v>
      </c>
      <c r="AL18" s="13" t="n">
        <v>0.005589951153842025</v>
      </c>
      <c r="AM18" s="13" t="n">
        <v>0.04630796108419433</v>
      </c>
      <c r="AN18" s="13" t="n">
        <v>0.08092524013589006</v>
      </c>
      <c r="AO18" s="13" t="n">
        <v>0.0164215398043159</v>
      </c>
      <c r="AP18" s="13" t="n">
        <v>0.1350766562985543</v>
      </c>
      <c r="AQ18" s="13" t="n">
        <v>0.1181966963331257</v>
      </c>
      <c r="AR18" s="13" t="n">
        <v>1.346041939309421e-05</v>
      </c>
      <c r="AS18" s="13" t="n">
        <v>0.000283312508791641</v>
      </c>
      <c r="AT18" s="13" t="n">
        <v>0</v>
      </c>
      <c r="AU18" s="13" t="n">
        <v>0.0002350415356348637</v>
      </c>
      <c r="AV18" s="13" t="n">
        <v>0.0003345487886770795</v>
      </c>
      <c r="AW18" s="13" t="n">
        <v>0</v>
      </c>
      <c r="AX18" s="13" t="n">
        <v>4.26308601500964e-06</v>
      </c>
      <c r="AY18" s="13" t="n">
        <v>0</v>
      </c>
      <c r="AZ18" s="13" t="n">
        <v>1.641592064497158e-05</v>
      </c>
      <c r="BA18" s="13" t="n">
        <v>3.076262838638534e-06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0.003326711772802352</v>
      </c>
      <c r="BH18" s="13" t="n">
        <v>0.04950042849743807</v>
      </c>
      <c r="BI18" s="13" t="n">
        <v>0.00143515340945511</v>
      </c>
      <c r="BJ18" s="13" t="n">
        <v>0.001771057171983407</v>
      </c>
      <c r="BK18" s="13" t="n">
        <v>0</v>
      </c>
      <c r="BL18" s="13" t="n">
        <v>0.001586462265056574</v>
      </c>
      <c r="BM18" s="13" t="n">
        <v>0</v>
      </c>
      <c r="BN18" s="13" t="n">
        <v>6.193289345659133e-05</v>
      </c>
      <c r="BO18" s="13" t="n">
        <v>2.41669900538518e-06</v>
      </c>
      <c r="BP18" s="13" t="n">
        <v>0.002590903906433636</v>
      </c>
      <c r="BQ18" s="13" t="n">
        <v>3.871958447039355e-06</v>
      </c>
      <c r="BR18" s="13" t="n">
        <v>0.0001575932645543309</v>
      </c>
      <c r="BS18" s="13" t="n">
        <v>0</v>
      </c>
      <c r="BT18" s="13" t="n">
        <v>0.0004174919323643167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0.002489602866383034</v>
      </c>
      <c r="BZ18" s="13" t="n">
        <v>0.002528318514043042</v>
      </c>
      <c r="CA18" s="13" t="n">
        <v>0.0001117402413103873</v>
      </c>
      <c r="CB18" s="13" t="n">
        <v>0.0001205967089525135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6.685347915604057e-05</v>
      </c>
      <c r="CI18" s="13" t="n">
        <v>6.74711697428521e-06</v>
      </c>
      <c r="CJ18" s="13" t="n">
        <v>0.0005625258458379678</v>
      </c>
      <c r="CK18" s="13" t="n">
        <v>0.002531050885632641</v>
      </c>
      <c r="CL18" s="13" t="n">
        <v>0.000851889120225056</v>
      </c>
      <c r="CM18" s="13" t="n">
        <v>0.1801606154113783</v>
      </c>
      <c r="CN18" s="13" t="n">
        <v>0.0005771543311567566</v>
      </c>
      <c r="CO18" s="13" t="n">
        <v>0</v>
      </c>
      <c r="CP18" s="13" t="n">
        <v>0</v>
      </c>
      <c r="CQ18" s="13" t="n">
        <v>0.0004229040373939485</v>
      </c>
      <c r="CR18" s="13" t="n">
        <v>0</v>
      </c>
      <c r="CS18" s="13" t="n">
        <v>0.00482954980192544</v>
      </c>
      <c r="CT18" s="13" t="n">
        <v>0</v>
      </c>
      <c r="CU18" s="13" t="n">
        <v>0.001995747637043997</v>
      </c>
      <c r="CV18" s="13" t="n">
        <v>0.000730548989596727</v>
      </c>
      <c r="CW18" s="13" t="n">
        <v>0.002303082715856446</v>
      </c>
      <c r="CX18" s="13" t="n">
        <v>0</v>
      </c>
      <c r="CY18" s="13" t="n">
        <v>0</v>
      </c>
      <c r="CZ18" s="13" t="n">
        <v>3.696167096879333e-05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0.008826006939314941</v>
      </c>
      <c r="D19" s="15" t="n">
        <v>0.02221585390048579</v>
      </c>
      <c r="E19" s="15" t="n">
        <v>0.003878897774331325</v>
      </c>
      <c r="F19" s="15" t="n">
        <v>0.04403904214011127</v>
      </c>
      <c r="G19" s="15" t="n">
        <v>0.0492069020239639</v>
      </c>
      <c r="H19" s="15" t="n">
        <v>0.0513955812860746</v>
      </c>
      <c r="I19" s="15" t="n">
        <v>0.008221166229687918</v>
      </c>
      <c r="J19" s="15" t="n">
        <v>0.005593776518406965</v>
      </c>
      <c r="K19" s="15" t="n">
        <v>0.007868583973982369</v>
      </c>
      <c r="L19" s="15" t="n">
        <v>0.00743671304476109</v>
      </c>
      <c r="M19" s="15" t="n">
        <v>0.01284195314406933</v>
      </c>
      <c r="N19" s="15" t="n">
        <v>0.01586903639251733</v>
      </c>
      <c r="O19" s="15" t="n">
        <v>0.0261937644066478</v>
      </c>
      <c r="P19" s="15" t="n">
        <v>0.006895776434166874</v>
      </c>
      <c r="Q19" s="15" t="n">
        <v>0.00339839904470211</v>
      </c>
      <c r="R19" s="15" t="n">
        <v>0.004273920800348325</v>
      </c>
      <c r="S19" s="15" t="n">
        <v>0.002835875013030719</v>
      </c>
      <c r="T19" s="15" t="n">
        <v>0.003536664231830482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0.0001210832592949431</v>
      </c>
      <c r="Z19" s="15" t="n">
        <v>0.0594778805048239</v>
      </c>
      <c r="AA19" s="15" t="n">
        <v>0.006887741432763483</v>
      </c>
      <c r="AB19" s="15" t="n">
        <v>0.02375915915711748</v>
      </c>
      <c r="AC19" s="15" t="n">
        <v>0.003544965892803199</v>
      </c>
      <c r="AD19" s="15" t="n">
        <v>0.01439076909626714</v>
      </c>
      <c r="AE19" s="15" t="n">
        <v>0.01482883296269382</v>
      </c>
      <c r="AF19" s="15" t="n">
        <v>0.008281978057137972</v>
      </c>
      <c r="AG19" s="15" t="n">
        <v>0.01058066375056167</v>
      </c>
      <c r="AH19" s="15" t="n">
        <v>0.01192433162559724</v>
      </c>
      <c r="AI19" s="15" t="n">
        <v>0.02128713202825168</v>
      </c>
      <c r="AJ19" s="15" t="n">
        <v>0.01028340420701338</v>
      </c>
      <c r="AK19" s="15" t="n">
        <v>0.01127953104333445</v>
      </c>
      <c r="AL19" s="15" t="n">
        <v>0.003084544874667936</v>
      </c>
      <c r="AM19" s="15" t="n">
        <v>0.01697767985206603</v>
      </c>
      <c r="AN19" s="15" t="n">
        <v>0.02993905592081221</v>
      </c>
      <c r="AO19" s="15" t="n">
        <v>0.006082590491152847</v>
      </c>
      <c r="AP19" s="15" t="n">
        <v>0.04837381985370837</v>
      </c>
      <c r="AQ19" s="15" t="n">
        <v>0.04337442702618068</v>
      </c>
      <c r="AR19" s="15" t="n">
        <v>8.576804466790906e-05</v>
      </c>
      <c r="AS19" s="15" t="n">
        <v>0.001056823448516772</v>
      </c>
      <c r="AT19" s="15" t="n">
        <v>0</v>
      </c>
      <c r="AU19" s="15" t="n">
        <v>5.769444106673924e-05</v>
      </c>
      <c r="AV19" s="15" t="n">
        <v>0.0001225506650636687</v>
      </c>
      <c r="AW19" s="15" t="n">
        <v>0</v>
      </c>
      <c r="AX19" s="15" t="n">
        <v>2.716383056727585e-05</v>
      </c>
      <c r="AY19" s="15" t="n">
        <v>0</v>
      </c>
      <c r="AZ19" s="15" t="n">
        <v>6.013418851788259e-06</v>
      </c>
      <c r="BA19" s="15" t="n">
        <v>0.0001917005221069299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0.0001873854821201459</v>
      </c>
      <c r="BH19" s="15" t="n">
        <v>0.01872399823976275</v>
      </c>
      <c r="BI19" s="15" t="n">
        <v>0.0005697996997854253</v>
      </c>
      <c r="BJ19" s="15" t="n">
        <v>0.001847345506512331</v>
      </c>
      <c r="BK19" s="15" t="n">
        <v>0</v>
      </c>
      <c r="BL19" s="15" t="n">
        <v>0.0001886622937502402</v>
      </c>
      <c r="BM19" s="15" t="n">
        <v>0</v>
      </c>
      <c r="BN19" s="15" t="n">
        <v>2.315010819393282e-05</v>
      </c>
      <c r="BO19" s="15" t="n">
        <v>8.852761701508782e-07</v>
      </c>
      <c r="BP19" s="15" t="n">
        <v>0.0009490902600636227</v>
      </c>
      <c r="BQ19" s="15" t="n">
        <v>2.180978846076749e-07</v>
      </c>
      <c r="BR19" s="15" t="n">
        <v>5.772897716072679e-05</v>
      </c>
      <c r="BS19" s="15" t="n">
        <v>0</v>
      </c>
      <c r="BT19" s="15" t="n">
        <v>2.353972564270237e-05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0.0007060340152861002</v>
      </c>
      <c r="BZ19" s="15" t="n">
        <v>0.0004513233223412756</v>
      </c>
      <c r="CA19" s="15" t="n">
        <v>6.294052632197291e-06</v>
      </c>
      <c r="CB19" s="15" t="n">
        <v>6.792915645389236e-06</v>
      </c>
      <c r="CC19" s="15" t="n">
        <v>0</v>
      </c>
      <c r="CD19" s="15" t="n">
        <v>0</v>
      </c>
      <c r="CE19" s="15" t="n">
        <v>0</v>
      </c>
      <c r="CF19" s="15" t="n">
        <v>0</v>
      </c>
      <c r="CG19" s="15" t="n">
        <v>0</v>
      </c>
      <c r="CH19" s="15" t="n">
        <v>3.765691853884593e-06</v>
      </c>
      <c r="CI19" s="15" t="n">
        <v>2.471578736634267e-06</v>
      </c>
      <c r="CJ19" s="15" t="n">
        <v>8.176005141506835e-05</v>
      </c>
      <c r="CK19" s="15" t="n">
        <v>0.002853963926561508</v>
      </c>
      <c r="CL19" s="15" t="n">
        <v>0.003260590436797993</v>
      </c>
      <c r="CM19" s="15" t="n">
        <v>0.01460064648257464</v>
      </c>
      <c r="CN19" s="15" t="n">
        <v>0.0002249359081583358</v>
      </c>
      <c r="CO19" s="15" t="n">
        <v>0.0002064975475518687</v>
      </c>
      <c r="CP19" s="15" t="n">
        <v>0</v>
      </c>
      <c r="CQ19" s="15" t="n">
        <v>7.054965517842187e-05</v>
      </c>
      <c r="CR19" s="15" t="n">
        <v>0</v>
      </c>
      <c r="CS19" s="15" t="n">
        <v>0.002482696918632617</v>
      </c>
      <c r="CT19" s="15" t="n">
        <v>0</v>
      </c>
      <c r="CU19" s="15" t="n">
        <v>0.0001139212167200852</v>
      </c>
      <c r="CV19" s="15" t="n">
        <v>0.1367113064394816</v>
      </c>
      <c r="CW19" s="15" t="n">
        <v>0.006646342077602673</v>
      </c>
      <c r="CX19" s="15" t="n">
        <v>0.003962435986279998</v>
      </c>
      <c r="CY19" s="15" t="n">
        <v>0.01432266430402851</v>
      </c>
      <c r="CZ19" s="15" t="n">
        <v>0.01110643841539823</v>
      </c>
      <c r="DA19" s="15" t="n">
        <v>0.008234263867308458</v>
      </c>
      <c r="DB19" s="15" t="n">
        <v>0</v>
      </c>
      <c r="DC19" s="15" t="n">
        <v>0.0337943996916397</v>
      </c>
      <c r="DD19" s="15" t="n">
        <v>0.01282894707866127</v>
      </c>
      <c r="DE19" s="15" t="n">
        <v>0.04194709541667876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0.0008810563018720508</v>
      </c>
      <c r="D20" s="13" t="n">
        <v>0.002243239684882121</v>
      </c>
      <c r="E20" s="13" t="n">
        <v>0.0003807536337215265</v>
      </c>
      <c r="F20" s="13" t="n">
        <v>0.004330788558124236</v>
      </c>
      <c r="G20" s="13" t="n">
        <v>0.004887759043709058</v>
      </c>
      <c r="H20" s="13" t="n">
        <v>0.005131199843740122</v>
      </c>
      <c r="I20" s="13" t="n">
        <v>0.0008204595963621085</v>
      </c>
      <c r="J20" s="13" t="n">
        <v>0.0005574278107241851</v>
      </c>
      <c r="K20" s="13" t="n">
        <v>0.0007727105207486908</v>
      </c>
      <c r="L20" s="13" t="n">
        <v>0.0007327693786973898</v>
      </c>
      <c r="M20" s="13" t="n">
        <v>0.001279062101374206</v>
      </c>
      <c r="N20" s="13" t="n">
        <v>0.00159198298064624</v>
      </c>
      <c r="O20" s="13" t="n">
        <v>0.004964440343053206</v>
      </c>
      <c r="P20" s="13" t="n">
        <v>0.001294281412856081</v>
      </c>
      <c r="Q20" s="13" t="n">
        <v>0.0006700781419410964</v>
      </c>
      <c r="R20" s="13" t="n">
        <v>0.0008959381354286712</v>
      </c>
      <c r="S20" s="13" t="n">
        <v>0.00058710263200218</v>
      </c>
      <c r="T20" s="13" t="n">
        <v>0.0007316103289933195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1.187767108450367e-05</v>
      </c>
      <c r="Z20" s="13" t="n">
        <v>0.006862539177643554</v>
      </c>
      <c r="AA20" s="13" t="n">
        <v>0.0007937517783557038</v>
      </c>
      <c r="AB20" s="13" t="n">
        <v>0.00275864757231761</v>
      </c>
      <c r="AC20" s="13" t="n">
        <v>0.0004079274454904404</v>
      </c>
      <c r="AD20" s="13" t="n">
        <v>0.001653492796073187</v>
      </c>
      <c r="AE20" s="13" t="n">
        <v>0.001715684258904223</v>
      </c>
      <c r="AF20" s="13" t="n">
        <v>0.0009527925199047656</v>
      </c>
      <c r="AG20" s="13" t="n">
        <v>0.001217541512634107</v>
      </c>
      <c r="AH20" s="13" t="n">
        <v>0.001386711144900058</v>
      </c>
      <c r="AI20" s="13" t="n">
        <v>0.002473903997447092</v>
      </c>
      <c r="AJ20" s="13" t="n">
        <v>0.001171576254966956</v>
      </c>
      <c r="AK20" s="13" t="n">
        <v>0.001303422587283867</v>
      </c>
      <c r="AL20" s="13" t="n">
        <v>0.0003524904312172623</v>
      </c>
      <c r="AM20" s="13" t="n">
        <v>0.001956247981225805</v>
      </c>
      <c r="AN20" s="13" t="n">
        <v>0.003217333738647276</v>
      </c>
      <c r="AO20" s="13" t="n">
        <v>0.0006987335373346411</v>
      </c>
      <c r="AP20" s="13" t="n">
        <v>0.005694804551770802</v>
      </c>
      <c r="AQ20" s="13" t="n">
        <v>0.00499442952997931</v>
      </c>
      <c r="AR20" s="13" t="n">
        <v>8.419013999441158e-06</v>
      </c>
      <c r="AS20" s="13" t="n">
        <v>0.0001077657860021106</v>
      </c>
      <c r="AT20" s="13" t="n">
        <v>0</v>
      </c>
      <c r="AU20" s="13" t="n">
        <v>9.873877114017585e-06</v>
      </c>
      <c r="AV20" s="13" t="n">
        <v>1.410218920415217e-05</v>
      </c>
      <c r="AW20" s="13" t="n">
        <v>0</v>
      </c>
      <c r="AX20" s="13" t="n">
        <v>2.666408808896522e-06</v>
      </c>
      <c r="AY20" s="13" t="n">
        <v>0</v>
      </c>
      <c r="AZ20" s="13" t="n">
        <v>6.91978051426128e-07</v>
      </c>
      <c r="BA20" s="13" t="n">
        <v>2.167549674554572e-06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0.0001389258490732009</v>
      </c>
      <c r="BH20" s="13" t="n">
        <v>0.001345062878228209</v>
      </c>
      <c r="BI20" s="13" t="n">
        <v>6.055370724054319e-05</v>
      </c>
      <c r="BJ20" s="13" t="n">
        <v>0.0001923913869889744</v>
      </c>
      <c r="BK20" s="13" t="n">
        <v>0</v>
      </c>
      <c r="BL20" s="13" t="n">
        <v>6.640603872557433e-05</v>
      </c>
      <c r="BM20" s="13" t="n">
        <v>0</v>
      </c>
      <c r="BN20" s="13" t="n">
        <v>2.610648763485678e-06</v>
      </c>
      <c r="BO20" s="13" t="n">
        <v>1.018707817122732e-07</v>
      </c>
      <c r="BP20" s="13" t="n">
        <v>0.0001092140170131405</v>
      </c>
      <c r="BQ20" s="13" t="n">
        <v>1.616957378841289e-07</v>
      </c>
      <c r="BR20" s="13" t="n">
        <v>6.643007266095186e-06</v>
      </c>
      <c r="BS20" s="13" t="n">
        <v>0</v>
      </c>
      <c r="BT20" s="13" t="n">
        <v>1.743475995098479e-05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0.0001046833532495318</v>
      </c>
      <c r="BZ20" s="13" t="n">
        <v>0.0001042760023149483</v>
      </c>
      <c r="CA20" s="13" t="n">
        <v>4.666351929434857e-06</v>
      </c>
      <c r="CB20" s="13" t="n">
        <v>5.036204315514959e-06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2.791848825372308e-06</v>
      </c>
      <c r="CI20" s="13" t="n">
        <v>2.844102964179573e-07</v>
      </c>
      <c r="CJ20" s="13" t="n">
        <v>2.300652640118872e-05</v>
      </c>
      <c r="CK20" s="13" t="n">
        <v>9.501011637710453e-05</v>
      </c>
      <c r="CL20" s="13" t="n">
        <v>0.0003893519445969414</v>
      </c>
      <c r="CM20" s="13" t="n">
        <v>0.007562862114990402</v>
      </c>
      <c r="CN20" s="13" t="n">
        <v>2.43550563163668e-05</v>
      </c>
      <c r="CO20" s="13" t="n">
        <v>2.711585695810656e-07</v>
      </c>
      <c r="CP20" s="13" t="n">
        <v>0</v>
      </c>
      <c r="CQ20" s="13" t="n">
        <v>1.772387184475843e-05</v>
      </c>
      <c r="CR20" s="13" t="n">
        <v>0</v>
      </c>
      <c r="CS20" s="13" t="n">
        <v>0.0002271062486344981</v>
      </c>
      <c r="CT20" s="13" t="n">
        <v>0</v>
      </c>
      <c r="CU20" s="13" t="n">
        <v>8.334945889981694e-05</v>
      </c>
      <c r="CV20" s="13" t="n">
        <v>0.005334009162418301</v>
      </c>
      <c r="CW20" s="13" t="n">
        <v>0.0001386107042497433</v>
      </c>
      <c r="CX20" s="13" t="n">
        <v>1.227358050679457e-06</v>
      </c>
      <c r="CY20" s="13" t="n">
        <v>2.003997802255735e-07</v>
      </c>
      <c r="CZ20" s="13" t="n">
        <v>5.502531768171577e-05</v>
      </c>
      <c r="DA20" s="13" t="n">
        <v>3.98031390165647e-05</v>
      </c>
      <c r="DB20" s="13" t="n">
        <v>0</v>
      </c>
      <c r="DC20" s="13" t="n">
        <v>0.0002122010562453068</v>
      </c>
      <c r="DD20" s="13" t="n">
        <v>0</v>
      </c>
      <c r="DE20" s="13" t="n">
        <v>5.508207979278808e-05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1.543054359316038e-05</v>
      </c>
      <c r="D21" s="15" t="n">
        <v>3.981036347632996e-05</v>
      </c>
      <c r="E21" s="15" t="n">
        <v>6.536183779032363e-06</v>
      </c>
      <c r="F21" s="15" t="n">
        <v>7.45088049963394e-05</v>
      </c>
      <c r="G21" s="15" t="n">
        <v>8.511102921791515e-05</v>
      </c>
      <c r="H21" s="15" t="n">
        <v>8.991360838073134e-05</v>
      </c>
      <c r="I21" s="15" t="n">
        <v>1.436479870307472e-05</v>
      </c>
      <c r="J21" s="15" t="n">
        <v>9.742733820611993e-06</v>
      </c>
      <c r="K21" s="15" t="n">
        <v>1.327152207003134e-05</v>
      </c>
      <c r="L21" s="15" t="n">
        <v>1.263691923414483e-05</v>
      </c>
      <c r="M21" s="15" t="n">
        <v>2.234199910026406e-05</v>
      </c>
      <c r="N21" s="15" t="n">
        <v>2.80470009488086e-05</v>
      </c>
      <c r="O21" s="15" t="n">
        <v>0.0001350593185741843</v>
      </c>
      <c r="P21" s="15" t="n">
        <v>3.507369924867176e-05</v>
      </c>
      <c r="Q21" s="15" t="n">
        <v>1.850936651533061e-05</v>
      </c>
      <c r="R21" s="15" t="n">
        <v>2.530000724069599e-05</v>
      </c>
      <c r="S21" s="15" t="n">
        <v>1.650698647526771e-05</v>
      </c>
      <c r="T21" s="15" t="n">
        <v>2.056429441831379e-05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2.038954710687741e-07</v>
      </c>
      <c r="Z21" s="15" t="n">
        <v>1.060098347472146e-06</v>
      </c>
      <c r="AA21" s="15" t="n">
        <v>1.453522585962556e-07</v>
      </c>
      <c r="AB21" s="15" t="n">
        <v>1.116365216541751e-06</v>
      </c>
      <c r="AC21" s="15" t="n">
        <v>0</v>
      </c>
      <c r="AD21" s="15" t="n">
        <v>1.206997818059042e-07</v>
      </c>
      <c r="AE21" s="15" t="n">
        <v>0</v>
      </c>
      <c r="AF21" s="15" t="n">
        <v>2.330500731673394e-08</v>
      </c>
      <c r="AG21" s="15" t="n">
        <v>0</v>
      </c>
      <c r="AH21" s="15" t="n">
        <v>0</v>
      </c>
      <c r="AI21" s="15" t="n">
        <v>1.725116087248395e-06</v>
      </c>
      <c r="AJ21" s="15" t="n">
        <v>2.476837761924035e-06</v>
      </c>
      <c r="AK21" s="15" t="n">
        <v>0</v>
      </c>
      <c r="AL21" s="15" t="n">
        <v>2.395659200389986e-06</v>
      </c>
      <c r="AM21" s="15" t="n">
        <v>8.62303359069414e-08</v>
      </c>
      <c r="AN21" s="15" t="n">
        <v>2.401983052114463e-07</v>
      </c>
      <c r="AO21" s="15" t="n">
        <v>1.199880621366463e-07</v>
      </c>
      <c r="AP21" s="15" t="n">
        <v>3.498942390085684e-08</v>
      </c>
      <c r="AQ21" s="15" t="n">
        <v>2.238345664357655e-07</v>
      </c>
      <c r="AR21" s="15" t="n">
        <v>0.09400497575500304</v>
      </c>
      <c r="AS21" s="15" t="n">
        <v>1.764608073618639e-06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4.577274242830981e-08</v>
      </c>
      <c r="AY21" s="15" t="n">
        <v>0</v>
      </c>
      <c r="AZ21" s="15" t="n">
        <v>0</v>
      </c>
      <c r="BA21" s="15" t="n">
        <v>3.302982535633037e-08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2.690985554727356e-08</v>
      </c>
      <c r="BI21" s="15" t="n">
        <v>0</v>
      </c>
      <c r="BJ21" s="15" t="n">
        <v>2.192507910188121e-06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5.9773028392912e-05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8.906639650139514e-06</v>
      </c>
      <c r="CM21" s="15" t="n">
        <v>4.172975891657388e-09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1.275391029426545e-05</v>
      </c>
      <c r="CT21" s="15" t="n">
        <v>0</v>
      </c>
      <c r="CU21" s="15" t="n">
        <v>0</v>
      </c>
      <c r="CV21" s="15" t="n">
        <v>0</v>
      </c>
      <c r="CW21" s="15" t="n">
        <v>0.0003110847020185083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0.0001493628363811159</v>
      </c>
      <c r="D22" s="13" t="n">
        <v>0.0003759508808841424</v>
      </c>
      <c r="E22" s="13" t="n">
        <v>6.564495858442372e-05</v>
      </c>
      <c r="F22" s="13" t="n">
        <v>0.0007452969051574277</v>
      </c>
      <c r="G22" s="13" t="n">
        <v>0.0008326858998959193</v>
      </c>
      <c r="H22" s="13" t="n">
        <v>0.0008694869026086233</v>
      </c>
      <c r="I22" s="13" t="n">
        <v>0.000139127170521311</v>
      </c>
      <c r="J22" s="13" t="n">
        <v>9.466401884257752e-05</v>
      </c>
      <c r="K22" s="13" t="n">
        <v>0.0001331647440493788</v>
      </c>
      <c r="L22" s="13" t="n">
        <v>0.0001258550815061321</v>
      </c>
      <c r="M22" s="13" t="n">
        <v>0.0002173258369481752</v>
      </c>
      <c r="N22" s="13" t="n">
        <v>0.0002685113587995954</v>
      </c>
      <c r="O22" s="13" t="n">
        <v>0.0004424267040599432</v>
      </c>
      <c r="P22" s="13" t="n">
        <v>0.0001164881835990102</v>
      </c>
      <c r="Q22" s="13" t="n">
        <v>5.739695530666458e-05</v>
      </c>
      <c r="R22" s="13" t="n">
        <v>7.216561502554208e-05</v>
      </c>
      <c r="S22" s="13" t="n">
        <v>4.788660527841284e-05</v>
      </c>
      <c r="T22" s="13" t="n">
        <v>5.972033539058967e-05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2.047834919234594e-06</v>
      </c>
      <c r="Z22" s="13" t="n">
        <v>0.004490701248635063</v>
      </c>
      <c r="AA22" s="13" t="n">
        <v>0.0005188452034817158</v>
      </c>
      <c r="AB22" s="13" t="n">
        <v>0.001780127170434316</v>
      </c>
      <c r="AC22" s="13" t="n">
        <v>0.0002683530359305693</v>
      </c>
      <c r="AD22" s="13" t="n">
        <v>0.001084325769237263</v>
      </c>
      <c r="AE22" s="13" t="n">
        <v>0.001158397400954573</v>
      </c>
      <c r="AF22" s="13" t="n">
        <v>0.0006645146298032907</v>
      </c>
      <c r="AG22" s="13" t="n">
        <v>0.0008009536129495778</v>
      </c>
      <c r="AH22" s="13" t="n">
        <v>0.0009107894596942278</v>
      </c>
      <c r="AI22" s="13" t="n">
        <v>0.001591210432345133</v>
      </c>
      <c r="AJ22" s="13" t="n">
        <v>0.000700901006700686</v>
      </c>
      <c r="AK22" s="13" t="n">
        <v>0.0008569052886576807</v>
      </c>
      <c r="AL22" s="13" t="n">
        <v>0.0001689996286112806</v>
      </c>
      <c r="AM22" s="13" t="n">
        <v>0.001284633622388514</v>
      </c>
      <c r="AN22" s="13" t="n">
        <v>0.002396334935407749</v>
      </c>
      <c r="AO22" s="13" t="n">
        <v>0.0004562653194575049</v>
      </c>
      <c r="AP22" s="13" t="n">
        <v>0.00373225866495002</v>
      </c>
      <c r="AQ22" s="13" t="n">
        <v>0.003278680295552293</v>
      </c>
      <c r="AR22" s="13" t="n">
        <v>1.451505058305508e-06</v>
      </c>
      <c r="AS22" s="13" t="n">
        <v>0.03749957099875204</v>
      </c>
      <c r="AT22" s="13" t="n">
        <v>0.1432959649261784</v>
      </c>
      <c r="AU22" s="13" t="n">
        <v>0.0008874130855587002</v>
      </c>
      <c r="AV22" s="13" t="n">
        <v>9.277054848936903e-06</v>
      </c>
      <c r="AW22" s="13" t="n">
        <v>0</v>
      </c>
      <c r="AX22" s="13" t="n">
        <v>4.597101125952007e-07</v>
      </c>
      <c r="AY22" s="13" t="n">
        <v>0</v>
      </c>
      <c r="AZ22" s="13" t="n">
        <v>2.111277811142561e-05</v>
      </c>
      <c r="BA22" s="13" t="n">
        <v>4.315999255885899e-07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7.968371654006902e-05</v>
      </c>
      <c r="BH22" s="13" t="n">
        <v>0.001913114504957215</v>
      </c>
      <c r="BI22" s="13" t="n">
        <v>4.49281946352122e-05</v>
      </c>
      <c r="BJ22" s="13" t="n">
        <v>6.511103698492323e-05</v>
      </c>
      <c r="BK22" s="13" t="n">
        <v>0.001666191030736199</v>
      </c>
      <c r="BL22" s="13" t="n">
        <v>3.896607062814571e-05</v>
      </c>
      <c r="BM22" s="13" t="n">
        <v>0</v>
      </c>
      <c r="BN22" s="13" t="n">
        <v>1.717402271346281e-06</v>
      </c>
      <c r="BO22" s="13" t="n">
        <v>6.701518578197619e-08</v>
      </c>
      <c r="BP22" s="13" t="n">
        <v>7.184589650841701e-05</v>
      </c>
      <c r="BQ22" s="13" t="n">
        <v>9.274384449871019e-08</v>
      </c>
      <c r="BR22" s="13" t="n">
        <v>0.0006621196423189784</v>
      </c>
      <c r="BS22" s="13" t="n">
        <v>0</v>
      </c>
      <c r="BT22" s="13" t="n">
        <v>9.22315012370138e-05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6.652724272573604e-05</v>
      </c>
      <c r="BZ22" s="13" t="n">
        <v>9.934681931015415e-05</v>
      </c>
      <c r="CA22" s="13" t="n">
        <v>2.676480056820604e-06</v>
      </c>
      <c r="CB22" s="13" t="n">
        <v>2.888616335926924e-06</v>
      </c>
      <c r="CC22" s="13" t="n">
        <v>3.236110692036254e-06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0.0005512358048958142</v>
      </c>
      <c r="CI22" s="13" t="n">
        <v>3.532365253724138e-06</v>
      </c>
      <c r="CJ22" s="13" t="n">
        <v>0.0005911017535887101</v>
      </c>
      <c r="CK22" s="13" t="n">
        <v>7.898299154965432e-05</v>
      </c>
      <c r="CL22" s="13" t="n">
        <v>8.33875056924193e-05</v>
      </c>
      <c r="CM22" s="13" t="n">
        <v>0.004355908526625719</v>
      </c>
      <c r="CN22" s="13" t="n">
        <v>1.393840593150489e-05</v>
      </c>
      <c r="CO22" s="13" t="n">
        <v>1.223401606600061e-07</v>
      </c>
      <c r="CP22" s="13" t="n">
        <v>0</v>
      </c>
      <c r="CQ22" s="13" t="n">
        <v>1.015713864023711e-05</v>
      </c>
      <c r="CR22" s="13" t="n">
        <v>0</v>
      </c>
      <c r="CS22" s="13" t="n">
        <v>0.001943493163335795</v>
      </c>
      <c r="CT22" s="13" t="n">
        <v>0</v>
      </c>
      <c r="CU22" s="13" t="n">
        <v>4.780399452145618e-05</v>
      </c>
      <c r="CV22" s="13" t="n">
        <v>1.752144732693819e-05</v>
      </c>
      <c r="CW22" s="13" t="n">
        <v>0.0004895226319644006</v>
      </c>
      <c r="CX22" s="13" t="n">
        <v>1.030515523710402e-07</v>
      </c>
      <c r="CY22" s="13" t="n">
        <v>2.100774081471826e-08</v>
      </c>
      <c r="CZ22" s="13" t="n">
        <v>9.182490720137708e-07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2.48516965617137e-05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2.496345029282052e-05</v>
      </c>
      <c r="D23" s="15" t="n">
        <v>6.399175105010335e-05</v>
      </c>
      <c r="E23" s="15" t="n">
        <v>1.067867775119456e-05</v>
      </c>
      <c r="F23" s="15" t="n">
        <v>0.0001215982102374661</v>
      </c>
      <c r="G23" s="15" t="n">
        <v>0.0001381119581846536</v>
      </c>
      <c r="H23" s="15" t="n">
        <v>0.0001455936459000864</v>
      </c>
      <c r="I23" s="15" t="n">
        <v>2.324282860564088e-05</v>
      </c>
      <c r="J23" s="15" t="n">
        <v>1.5777452668193e-05</v>
      </c>
      <c r="K23" s="15" t="n">
        <v>2.167722010088614e-05</v>
      </c>
      <c r="L23" s="15" t="n">
        <v>2.059926922460639e-05</v>
      </c>
      <c r="M23" s="15" t="n">
        <v>3.619146024255275e-05</v>
      </c>
      <c r="N23" s="15" t="n">
        <v>4.52664325643309e-05</v>
      </c>
      <c r="O23" s="15" t="n">
        <v>0.0001805022049858741</v>
      </c>
      <c r="P23" s="15" t="n">
        <v>4.693897343545312e-05</v>
      </c>
      <c r="Q23" s="15" t="n">
        <v>2.459178409405784e-05</v>
      </c>
      <c r="R23" s="15" t="n">
        <v>3.333747525052819e-05</v>
      </c>
      <c r="S23" s="15" t="n">
        <v>2.178629206026019e-05</v>
      </c>
      <c r="T23" s="15" t="n">
        <v>2.714401049357041e-05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3.339220255279647e-07</v>
      </c>
      <c r="Z23" s="15" t="n">
        <v>0.06338316653064528</v>
      </c>
      <c r="AA23" s="15" t="n">
        <v>0.007326930614476548</v>
      </c>
      <c r="AB23" s="15" t="n">
        <v>0.02468956759293877</v>
      </c>
      <c r="AC23" s="15" t="n">
        <v>0.003794845849140781</v>
      </c>
      <c r="AD23" s="15" t="n">
        <v>0.01531678682786</v>
      </c>
      <c r="AE23" s="15" t="n">
        <v>0.01556998084231485</v>
      </c>
      <c r="AF23" s="15" t="n">
        <v>0.008850996571558148</v>
      </c>
      <c r="AG23" s="15" t="n">
        <v>0.01132648074174358</v>
      </c>
      <c r="AH23" s="15" t="n">
        <v>0.01273999235029108</v>
      </c>
      <c r="AI23" s="15" t="n">
        <v>0.02242186626691294</v>
      </c>
      <c r="AJ23" s="15" t="n">
        <v>0.009489716384990868</v>
      </c>
      <c r="AK23" s="15" t="n">
        <v>0.01206527680296633</v>
      </c>
      <c r="AL23" s="15" t="n">
        <v>0.002082390218808893</v>
      </c>
      <c r="AM23" s="15" t="n">
        <v>0.01810755259462899</v>
      </c>
      <c r="AN23" s="15" t="n">
        <v>0.02980026743036619</v>
      </c>
      <c r="AO23" s="15" t="n">
        <v>0.006435314095343766</v>
      </c>
      <c r="AP23" s="15" t="n">
        <v>0.05150977966652834</v>
      </c>
      <c r="AQ23" s="15" t="n">
        <v>0.04628029071863339</v>
      </c>
      <c r="AR23" s="15" t="n">
        <v>2.361210229409952e-07</v>
      </c>
      <c r="AS23" s="15" t="n">
        <v>6.571687772281688e-06</v>
      </c>
      <c r="AT23" s="15" t="n">
        <v>0</v>
      </c>
      <c r="AU23" s="15" t="n">
        <v>4.373944014594731e-07</v>
      </c>
      <c r="AV23" s="15" t="n">
        <v>0.0001311890993282748</v>
      </c>
      <c r="AW23" s="15" t="n">
        <v>0</v>
      </c>
      <c r="AX23" s="15" t="n">
        <v>7.47825310157839e-08</v>
      </c>
      <c r="AY23" s="15" t="n">
        <v>0</v>
      </c>
      <c r="AZ23" s="15" t="n">
        <v>6.437296791820066e-06</v>
      </c>
      <c r="BA23" s="15" t="n">
        <v>1.745666625691296e-06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0.01249824086780152</v>
      </c>
      <c r="BI23" s="15" t="n">
        <v>0.000563211057393774</v>
      </c>
      <c r="BJ23" s="15" t="n">
        <v>0.0006200280946072822</v>
      </c>
      <c r="BK23" s="15" t="n">
        <v>0</v>
      </c>
      <c r="BL23" s="15" t="n">
        <v>9.963979153553379e-05</v>
      </c>
      <c r="BM23" s="15" t="n">
        <v>0</v>
      </c>
      <c r="BN23" s="15" t="n">
        <v>2.428866259662325e-05</v>
      </c>
      <c r="BO23" s="15" t="n">
        <v>9.476781163002326e-07</v>
      </c>
      <c r="BP23" s="15" t="n">
        <v>0.001015990376994674</v>
      </c>
      <c r="BQ23" s="15" t="n">
        <v>0</v>
      </c>
      <c r="BR23" s="15" t="n">
        <v>6.179821639420465e-05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0.0007157410851601843</v>
      </c>
      <c r="BZ23" s="15" t="n">
        <v>0.000371019908994058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2.645797052260062e-06</v>
      </c>
      <c r="CJ23" s="15" t="n">
        <v>5.771132198186305e-05</v>
      </c>
      <c r="CK23" s="15" t="n">
        <v>0.000883389690155506</v>
      </c>
      <c r="CL23" s="15" t="n">
        <v>0.0001477687136196898</v>
      </c>
      <c r="CM23" s="15" t="n">
        <v>0.004366795607864931</v>
      </c>
      <c r="CN23" s="15" t="n">
        <v>1.893283263857054e-06</v>
      </c>
      <c r="CO23" s="15" t="n">
        <v>2.03173111627315e-06</v>
      </c>
      <c r="CP23" s="15" t="n">
        <v>0</v>
      </c>
      <c r="CQ23" s="15" t="n">
        <v>4.592081846694039e-07</v>
      </c>
      <c r="CR23" s="15" t="n">
        <v>0</v>
      </c>
      <c r="CS23" s="15" t="n">
        <v>0.00166554928577066</v>
      </c>
      <c r="CT23" s="15" t="n">
        <v>0</v>
      </c>
      <c r="CU23" s="15" t="n">
        <v>1.450073684507355e-08</v>
      </c>
      <c r="CV23" s="15" t="n">
        <v>0.02421017075909889</v>
      </c>
      <c r="CW23" s="15" t="n">
        <v>0.0005674592437449144</v>
      </c>
      <c r="CX23" s="15" t="n">
        <v>3.208658650168275e-06</v>
      </c>
      <c r="CY23" s="15" t="n">
        <v>3.917873535768507e-06</v>
      </c>
      <c r="CZ23" s="15" t="n">
        <v>0.000194013223507856</v>
      </c>
      <c r="DA23" s="15" t="n">
        <v>0.0001441878882439529</v>
      </c>
      <c r="DB23" s="15" t="n">
        <v>0</v>
      </c>
      <c r="DC23" s="15" t="n">
        <v>0.0003180532271066233</v>
      </c>
      <c r="DD23" s="15" t="n">
        <v>6.807995861107543e-05</v>
      </c>
      <c r="DE23" s="15" t="n">
        <v>0.0004127178264620209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6.2553466621715e-06</v>
      </c>
      <c r="D24" s="13" t="n">
        <v>1.845740489677492e-05</v>
      </c>
      <c r="E24" s="13" t="n">
        <v>2.063453363267119e-06</v>
      </c>
      <c r="F24" s="13" t="n">
        <v>2.426674290993732e-05</v>
      </c>
      <c r="G24" s="13" t="n">
        <v>3.241964774561079e-05</v>
      </c>
      <c r="H24" s="13" t="n">
        <v>3.724805524471345e-05</v>
      </c>
      <c r="I24" s="13" t="n">
        <v>5.803473434487281e-06</v>
      </c>
      <c r="J24" s="13" t="n">
        <v>3.861426115773969e-06</v>
      </c>
      <c r="K24" s="13" t="n">
        <v>4.220695960623681e-06</v>
      </c>
      <c r="L24" s="13" t="n">
        <v>4.251257601878409e-06</v>
      </c>
      <c r="M24" s="13" t="n">
        <v>8.795149568118954e-06</v>
      </c>
      <c r="N24" s="13" t="n">
        <v>1.218339193184245e-05</v>
      </c>
      <c r="O24" s="13" t="n">
        <v>0.0002681153283222569</v>
      </c>
      <c r="P24" s="13" t="n">
        <v>6.92257263013891e-05</v>
      </c>
      <c r="Q24" s="13" t="n">
        <v>3.75379725178156e-05</v>
      </c>
      <c r="R24" s="13" t="n">
        <v>5.286093109086689e-05</v>
      </c>
      <c r="S24" s="13" t="n">
        <v>3.429125220420113e-05</v>
      </c>
      <c r="T24" s="13" t="n">
        <v>4.270414749947124e-05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6.714095900523902e-08</v>
      </c>
      <c r="Z24" s="13" t="n">
        <v>0.004867226580529791</v>
      </c>
      <c r="AA24" s="13" t="n">
        <v>0.0005626435582532558</v>
      </c>
      <c r="AB24" s="13" t="n">
        <v>0.001895536712856791</v>
      </c>
      <c r="AC24" s="13" t="n">
        <v>0.0002913024387103211</v>
      </c>
      <c r="AD24" s="13" t="n">
        <v>0.001176152843205063</v>
      </c>
      <c r="AE24" s="13" t="n">
        <v>0.001195193051403189</v>
      </c>
      <c r="AF24" s="13" t="n">
        <v>0.0006794304214978838</v>
      </c>
      <c r="AG24" s="13" t="n">
        <v>0.0008694507216472154</v>
      </c>
      <c r="AH24" s="13" t="n">
        <v>0.0009779556241081321</v>
      </c>
      <c r="AI24" s="13" t="n">
        <v>0.001724369855698044</v>
      </c>
      <c r="AJ24" s="13" t="n">
        <v>0.0007291913734395408</v>
      </c>
      <c r="AK24" s="13" t="n">
        <v>0.0009261626680343119</v>
      </c>
      <c r="AL24" s="13" t="n">
        <v>0.0001615148538049447</v>
      </c>
      <c r="AM24" s="13" t="n">
        <v>0.001390008143155074</v>
      </c>
      <c r="AN24" s="13" t="n">
        <v>0.002287593322207926</v>
      </c>
      <c r="AO24" s="13" t="n">
        <v>0.000494014620740285</v>
      </c>
      <c r="AP24" s="13" t="n">
        <v>0.003953689905371051</v>
      </c>
      <c r="AQ24" s="13" t="n">
        <v>0.003552640482279065</v>
      </c>
      <c r="AR24" s="13" t="n">
        <v>4.562594080256483e-08</v>
      </c>
      <c r="AS24" s="13" t="n">
        <v>8.402364785809756e-07</v>
      </c>
      <c r="AT24" s="13" t="n">
        <v>0</v>
      </c>
      <c r="AU24" s="13" t="n">
        <v>1.511764341484472e-06</v>
      </c>
      <c r="AV24" s="13" t="n">
        <v>1.007042343371858e-05</v>
      </c>
      <c r="AW24" s="13" t="n">
        <v>0</v>
      </c>
      <c r="AX24" s="13" t="n">
        <v>1.44503157350998e-08</v>
      </c>
      <c r="AY24" s="13" t="n">
        <v>0</v>
      </c>
      <c r="AZ24" s="13" t="n">
        <v>4.94143986002459e-07</v>
      </c>
      <c r="BA24" s="13" t="n">
        <v>5.744642691630922e-06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0.0009594032592248192</v>
      </c>
      <c r="BI24" s="13" t="n">
        <v>4.46992792036683e-05</v>
      </c>
      <c r="BJ24" s="13" t="n">
        <v>4.813787445455997e-05</v>
      </c>
      <c r="BK24" s="13" t="n">
        <v>0</v>
      </c>
      <c r="BL24" s="13" t="n">
        <v>8.098825270485348e-06</v>
      </c>
      <c r="BM24" s="13" t="n">
        <v>0</v>
      </c>
      <c r="BN24" s="13" t="n">
        <v>1.864273560964125e-06</v>
      </c>
      <c r="BO24" s="13" t="n">
        <v>7.274628729732621e-08</v>
      </c>
      <c r="BP24" s="13" t="n">
        <v>7.799011772554019e-05</v>
      </c>
      <c r="BQ24" s="13" t="n">
        <v>0</v>
      </c>
      <c r="BR24" s="13" t="n">
        <v>4.743795099781437e-06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5.494218523778527e-05</v>
      </c>
      <c r="BZ24" s="13" t="n">
        <v>2.887685521632238e-05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2.03098403543965e-07</v>
      </c>
      <c r="CJ24" s="13" t="n">
        <v>4.430074238277604e-06</v>
      </c>
      <c r="CK24" s="13" t="n">
        <v>7.432233078757712e-05</v>
      </c>
      <c r="CL24" s="13" t="n">
        <v>2.442814925764045e-05</v>
      </c>
      <c r="CM24" s="13" t="n">
        <v>0.0003236362777386026</v>
      </c>
      <c r="CN24" s="13" t="n">
        <v>6.543746598214353e-06</v>
      </c>
      <c r="CO24" s="13" t="n">
        <v>7.022263300164302e-06</v>
      </c>
      <c r="CP24" s="13" t="n">
        <v>0</v>
      </c>
      <c r="CQ24" s="13" t="n">
        <v>1.584325158150095e-06</v>
      </c>
      <c r="CR24" s="13" t="n">
        <v>0</v>
      </c>
      <c r="CS24" s="13" t="n">
        <v>0.0001236601522593215</v>
      </c>
      <c r="CT24" s="13" t="n">
        <v>0</v>
      </c>
      <c r="CU24" s="13" t="n">
        <v>2.62670863186389e-08</v>
      </c>
      <c r="CV24" s="13" t="n">
        <v>1.310986517941146e-06</v>
      </c>
      <c r="CW24" s="13" t="n">
        <v>0.0001560562332311284</v>
      </c>
      <c r="CX24" s="13" t="n">
        <v>5.989556190336007e-06</v>
      </c>
      <c r="CY24" s="13" t="n">
        <v>1.205833689825991e-06</v>
      </c>
      <c r="CZ24" s="13" t="n">
        <v>1.471638704730059e-05</v>
      </c>
      <c r="DA24" s="13" t="n">
        <v>9.552546481496825e-06</v>
      </c>
      <c r="DB24" s="13" t="n">
        <v>0</v>
      </c>
      <c r="DC24" s="13" t="n">
        <v>0</v>
      </c>
      <c r="DD24" s="13" t="n">
        <v>0</v>
      </c>
      <c r="DE24" s="13" t="n">
        <v>0.001426474804108964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0.004200470091595676</v>
      </c>
      <c r="D25" s="15" t="n">
        <v>0.01078431771397627</v>
      </c>
      <c r="E25" s="15" t="n">
        <v>0.001792608841505244</v>
      </c>
      <c r="F25" s="15" t="n">
        <v>0.02041778303561434</v>
      </c>
      <c r="G25" s="15" t="n">
        <v>0.02321845981943318</v>
      </c>
      <c r="H25" s="15" t="n">
        <v>0.02447193516028768</v>
      </c>
      <c r="I25" s="15" t="n">
        <v>0.003910806677767202</v>
      </c>
      <c r="J25" s="15" t="n">
        <v>0.002654152888248039</v>
      </c>
      <c r="K25" s="15" t="n">
        <v>0.003639133984120229</v>
      </c>
      <c r="L25" s="15" t="n">
        <v>0.003459832917589165</v>
      </c>
      <c r="M25" s="15" t="n">
        <v>0.006087855385897483</v>
      </c>
      <c r="N25" s="15" t="n">
        <v>0.007618277409042513</v>
      </c>
      <c r="O25" s="15" t="n">
        <v>0.03191016381354198</v>
      </c>
      <c r="P25" s="15" t="n">
        <v>0.008295722696062355</v>
      </c>
      <c r="Q25" s="15" t="n">
        <v>0.004354995404523842</v>
      </c>
      <c r="R25" s="15" t="n">
        <v>0.005917433448050669</v>
      </c>
      <c r="S25" s="15" t="n">
        <v>0.003865331883967665</v>
      </c>
      <c r="T25" s="15" t="n">
        <v>0.004815761448698697</v>
      </c>
      <c r="U25" s="15" t="n">
        <v>2.820356617501846e-05</v>
      </c>
      <c r="V25" s="15" t="n">
        <v>0</v>
      </c>
      <c r="W25" s="15" t="n">
        <v>5.01240148453584e-06</v>
      </c>
      <c r="X25" s="15" t="n">
        <v>0.0001107439614448359</v>
      </c>
      <c r="Y25" s="15" t="n">
        <v>0.0001215963393593376</v>
      </c>
      <c r="Z25" s="15" t="n">
        <v>0.004722188222310507</v>
      </c>
      <c r="AA25" s="15" t="n">
        <v>0.0005491811152826278</v>
      </c>
      <c r="AB25" s="15" t="n">
        <v>0.002085023040738839</v>
      </c>
      <c r="AC25" s="15" t="n">
        <v>0.0002660011215422679</v>
      </c>
      <c r="AD25" s="15" t="n">
        <v>0.001106766737442951</v>
      </c>
      <c r="AE25" s="15" t="n">
        <v>0.001144070440693038</v>
      </c>
      <c r="AF25" s="15" t="n">
        <v>0.0006274348302066766</v>
      </c>
      <c r="AG25" s="15" t="n">
        <v>0.0007936513173602346</v>
      </c>
      <c r="AH25" s="15" t="n">
        <v>0.0009141386933199398</v>
      </c>
      <c r="AI25" s="15" t="n">
        <v>0.001979420782907375</v>
      </c>
      <c r="AJ25" s="15" t="n">
        <v>0.001353722925605947</v>
      </c>
      <c r="AK25" s="15" t="n">
        <v>0.0008534661632841985</v>
      </c>
      <c r="AL25" s="15" t="n">
        <v>0.0007815717772461958</v>
      </c>
      <c r="AM25" s="15" t="n">
        <v>0.001300973092469586</v>
      </c>
      <c r="AN25" s="15" t="n">
        <v>0.002160906577878606</v>
      </c>
      <c r="AO25" s="15" t="n">
        <v>0.000483819291940538</v>
      </c>
      <c r="AP25" s="15" t="n">
        <v>0.003819084924568815</v>
      </c>
      <c r="AQ25" s="15" t="n">
        <v>0.003312362919236204</v>
      </c>
      <c r="AR25" s="15" t="n">
        <v>0.00051486820925838</v>
      </c>
      <c r="AS25" s="15" t="n">
        <v>0.001297308621210373</v>
      </c>
      <c r="AT25" s="15" t="n">
        <v>0.004464798085443193</v>
      </c>
      <c r="AU25" s="15" t="n">
        <v>0.001056390750874377</v>
      </c>
      <c r="AV25" s="15" t="n">
        <v>0.0004348483890225172</v>
      </c>
      <c r="AW25" s="15" t="n">
        <v>0.001134777678483051</v>
      </c>
      <c r="AX25" s="15" t="n">
        <v>0.1967898118732476</v>
      </c>
      <c r="AY25" s="15" t="n">
        <v>0.02552643089073271</v>
      </c>
      <c r="AZ25" s="15" t="n">
        <v>0.09577884971831119</v>
      </c>
      <c r="BA25" s="15" t="n">
        <v>0.001562906716446913</v>
      </c>
      <c r="BB25" s="15" t="n">
        <v>0</v>
      </c>
      <c r="BC25" s="15" t="n">
        <v>0.0001191875962447191</v>
      </c>
      <c r="BD25" s="15" t="n">
        <v>0</v>
      </c>
      <c r="BE25" s="15" t="n">
        <v>0</v>
      </c>
      <c r="BF25" s="15" t="n">
        <v>0</v>
      </c>
      <c r="BG25" s="15" t="n">
        <v>0.0001729766563014015</v>
      </c>
      <c r="BH25" s="15" t="n">
        <v>0.000909493352847175</v>
      </c>
      <c r="BI25" s="15" t="n">
        <v>0.003912239457973361</v>
      </c>
      <c r="BJ25" s="15" t="n">
        <v>0.004585855032156879</v>
      </c>
      <c r="BK25" s="15" t="n">
        <v>0.0005556719918408972</v>
      </c>
      <c r="BL25" s="15" t="n">
        <v>7.939954900765191e-05</v>
      </c>
      <c r="BM25" s="15" t="n">
        <v>0</v>
      </c>
      <c r="BN25" s="15" t="n">
        <v>0.001938944300700432</v>
      </c>
      <c r="BO25" s="15" t="n">
        <v>2.211403555220498e-05</v>
      </c>
      <c r="BP25" s="15" t="n">
        <v>0.0006991528468948931</v>
      </c>
      <c r="BQ25" s="15" t="n">
        <v>0.01689738222512619</v>
      </c>
      <c r="BR25" s="15" t="n">
        <v>0.05033495308777706</v>
      </c>
      <c r="BS25" s="15" t="n">
        <v>0.000630777798781734</v>
      </c>
      <c r="BT25" s="15" t="n">
        <v>0.002217636468658294</v>
      </c>
      <c r="BU25" s="15" t="n">
        <v>0.003244544670559807</v>
      </c>
      <c r="BV25" s="15" t="n">
        <v>0.02873423560357869</v>
      </c>
      <c r="BW25" s="15" t="n">
        <v>0.000271389528504293</v>
      </c>
      <c r="BX25" s="15" t="n">
        <v>1.527781598022476e-07</v>
      </c>
      <c r="BY25" s="15" t="n">
        <v>0.002201381580284599</v>
      </c>
      <c r="BZ25" s="15" t="n">
        <v>0.001555184258744448</v>
      </c>
      <c r="CA25" s="15" t="n">
        <v>8.391543746631781e-05</v>
      </c>
      <c r="CB25" s="15" t="n">
        <v>1.965023483564172e-05</v>
      </c>
      <c r="CC25" s="15" t="n">
        <v>3.136463638465848e-06</v>
      </c>
      <c r="CD25" s="15" t="n">
        <v>0.0004178814766394947</v>
      </c>
      <c r="CE25" s="15" t="n">
        <v>9.255895655528412e-05</v>
      </c>
      <c r="CF25" s="15" t="n">
        <v>7.451646060877218e-07</v>
      </c>
      <c r="CG25" s="15" t="n">
        <v>0</v>
      </c>
      <c r="CH25" s="15" t="n">
        <v>0.0002822559630055259</v>
      </c>
      <c r="CI25" s="15" t="n">
        <v>0.0001307202514846218</v>
      </c>
      <c r="CJ25" s="15" t="n">
        <v>0.00149447017455904</v>
      </c>
      <c r="CK25" s="15" t="n">
        <v>9.148004333241289e-05</v>
      </c>
      <c r="CL25" s="15" t="n">
        <v>0.0232921235632319</v>
      </c>
      <c r="CM25" s="15" t="n">
        <v>0.009486859871263143</v>
      </c>
      <c r="CN25" s="15" t="n">
        <v>3.741314658033306e-05</v>
      </c>
      <c r="CO25" s="15" t="n">
        <v>7.950069489419971e-06</v>
      </c>
      <c r="CP25" s="15" t="n">
        <v>0</v>
      </c>
      <c r="CQ25" s="15" t="n">
        <v>2.380615915097779e-05</v>
      </c>
      <c r="CR25" s="15" t="n">
        <v>0</v>
      </c>
      <c r="CS25" s="15" t="n">
        <v>0.01019815767271433</v>
      </c>
      <c r="CT25" s="15" t="n">
        <v>0</v>
      </c>
      <c r="CU25" s="15" t="n">
        <v>0.0001037864831334667</v>
      </c>
      <c r="CV25" s="15" t="n">
        <v>3.947665160384263e-05</v>
      </c>
      <c r="CW25" s="15" t="n">
        <v>0.002666315521934899</v>
      </c>
      <c r="CX25" s="15" t="n">
        <v>7.599538665516635e-06</v>
      </c>
      <c r="CY25" s="15" t="n">
        <v>1.458487276058317e-06</v>
      </c>
      <c r="CZ25" s="15" t="n">
        <v>4.103001395984046e-06</v>
      </c>
      <c r="DA25" s="15" t="n">
        <v>0</v>
      </c>
      <c r="DB25" s="15" t="n">
        <v>0</v>
      </c>
      <c r="DC25" s="15" t="n">
        <v>0.0001287442246483315</v>
      </c>
      <c r="DD25" s="15" t="n">
        <v>0</v>
      </c>
      <c r="DE25" s="15" t="n">
        <v>0.001614945685290334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0.0003771301765259008</v>
      </c>
      <c r="D26" s="13" t="n">
        <v>0.001144238343043757</v>
      </c>
      <c r="E26" s="13" t="n">
        <v>0.0001164516067443469</v>
      </c>
      <c r="F26" s="13" t="n">
        <v>0.001382470247905256</v>
      </c>
      <c r="G26" s="13" t="n">
        <v>0.001919333807775843</v>
      </c>
      <c r="H26" s="13" t="n">
        <v>0.002213931174784762</v>
      </c>
      <c r="I26" s="13" t="n">
        <v>0.0003496180251360637</v>
      </c>
      <c r="J26" s="13" t="n">
        <v>0.0002316066467728944</v>
      </c>
      <c r="K26" s="13" t="n">
        <v>0.0002387347855671158</v>
      </c>
      <c r="L26" s="13" t="n">
        <v>0.0002444817264740321</v>
      </c>
      <c r="M26" s="13" t="n">
        <v>0.0005266986895834669</v>
      </c>
      <c r="N26" s="13" t="n">
        <v>0.0007398007940344876</v>
      </c>
      <c r="O26" s="13" t="n">
        <v>0.01905659147057985</v>
      </c>
      <c r="P26" s="13" t="n">
        <v>0.004919760866259379</v>
      </c>
      <c r="Q26" s="13" t="n">
        <v>0.002670565155191532</v>
      </c>
      <c r="R26" s="13" t="n">
        <v>0.003764893024617452</v>
      </c>
      <c r="S26" s="13" t="n">
        <v>0.002441791429925204</v>
      </c>
      <c r="T26" s="13" t="n">
        <v>0.003040810482812569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3.63624484009667e-06</v>
      </c>
      <c r="Z26" s="13" t="n">
        <v>0.1860970627155998</v>
      </c>
      <c r="AA26" s="13" t="n">
        <v>0.02151266519922513</v>
      </c>
      <c r="AB26" s="13" t="n">
        <v>0.0724610234163444</v>
      </c>
      <c r="AC26" s="13" t="n">
        <v>0.01113421139366718</v>
      </c>
      <c r="AD26" s="13" t="n">
        <v>0.04494172866585167</v>
      </c>
      <c r="AE26" s="13" t="n">
        <v>0.04568287223918024</v>
      </c>
      <c r="AF26" s="13" t="n">
        <v>0.02596943921311037</v>
      </c>
      <c r="AG26" s="13" t="n">
        <v>0.03323229346810676</v>
      </c>
      <c r="AH26" s="13" t="n">
        <v>0.03737958631810061</v>
      </c>
      <c r="AI26" s="13" t="n">
        <v>0.06602030083391559</v>
      </c>
      <c r="AJ26" s="13" t="n">
        <v>0.02789480720906102</v>
      </c>
      <c r="AK26" s="13" t="n">
        <v>0.03539994713560036</v>
      </c>
      <c r="AL26" s="13" t="n">
        <v>0.006229728094251494</v>
      </c>
      <c r="AM26" s="13" t="n">
        <v>0.0531293391510873</v>
      </c>
      <c r="AN26" s="13" t="n">
        <v>0.08743816242168442</v>
      </c>
      <c r="AO26" s="13" t="n">
        <v>0.01888300082882436</v>
      </c>
      <c r="AP26" s="13" t="n">
        <v>0.1511188096861297</v>
      </c>
      <c r="AQ26" s="13" t="n">
        <v>0.1357909039330883</v>
      </c>
      <c r="AR26" s="13" t="n">
        <v>2.574913594009502e-06</v>
      </c>
      <c r="AS26" s="13" t="n">
        <v>4.226185692338815e-05</v>
      </c>
      <c r="AT26" s="13" t="n">
        <v>0</v>
      </c>
      <c r="AU26" s="13" t="n">
        <v>1.93670694166904e-06</v>
      </c>
      <c r="AV26" s="13" t="n">
        <v>0.0003849134385251875</v>
      </c>
      <c r="AW26" s="13" t="n">
        <v>0</v>
      </c>
      <c r="AX26" s="13" t="n">
        <v>8.15507883663108e-07</v>
      </c>
      <c r="AY26" s="13" t="n">
        <v>0</v>
      </c>
      <c r="AZ26" s="13" t="n">
        <v>1.888725553901707e-05</v>
      </c>
      <c r="BA26" s="13" t="n">
        <v>8.094775694186107e-06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0.03667062939689204</v>
      </c>
      <c r="BI26" s="13" t="n">
        <v>0.001653128939142638</v>
      </c>
      <c r="BJ26" s="13" t="n">
        <v>0.001856958203857715</v>
      </c>
      <c r="BK26" s="13" t="n">
        <v>0</v>
      </c>
      <c r="BL26" s="13" t="n">
        <v>0.0002926342091920345</v>
      </c>
      <c r="BM26" s="13" t="n">
        <v>0</v>
      </c>
      <c r="BN26" s="13" t="n">
        <v>7.125658135681029e-05</v>
      </c>
      <c r="BO26" s="13" t="n">
        <v>2.780520974897617e-06</v>
      </c>
      <c r="BP26" s="13" t="n">
        <v>0.002980951554053665</v>
      </c>
      <c r="BQ26" s="13" t="n">
        <v>0</v>
      </c>
      <c r="BR26" s="13" t="n">
        <v>0.000181318143723929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0.002100009555621503</v>
      </c>
      <c r="BZ26" s="13" t="n">
        <v>0.00108921529833717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7.762861748725583e-06</v>
      </c>
      <c r="CJ26" s="13" t="n">
        <v>0.000169327051558509</v>
      </c>
      <c r="CK26" s="13" t="n">
        <v>0.002594774401778879</v>
      </c>
      <c r="CL26" s="13" t="n">
        <v>0.00138154698030429</v>
      </c>
      <c r="CM26" s="13" t="n">
        <v>0.01237885593328702</v>
      </c>
      <c r="CN26" s="13" t="n">
        <v>8.383131625422771e-06</v>
      </c>
      <c r="CO26" s="13" t="n">
        <v>8.99615482814035e-06</v>
      </c>
      <c r="CP26" s="13" t="n">
        <v>0</v>
      </c>
      <c r="CQ26" s="13" t="n">
        <v>2.048773458513102e-06</v>
      </c>
      <c r="CR26" s="13" t="n">
        <v>0</v>
      </c>
      <c r="CS26" s="13" t="n">
        <v>0.004572747351618219</v>
      </c>
      <c r="CT26" s="13" t="n">
        <v>0</v>
      </c>
      <c r="CU26" s="13" t="n">
        <v>6.693045179003729e-08</v>
      </c>
      <c r="CV26" s="13" t="n">
        <v>1.841999299978677e-06</v>
      </c>
      <c r="CW26" s="13" t="n">
        <v>0.001680483500774217</v>
      </c>
      <c r="CX26" s="13" t="n">
        <v>0.0001828258313421836</v>
      </c>
      <c r="CY26" s="13" t="n">
        <v>0.002266941186605809</v>
      </c>
      <c r="CZ26" s="13" t="n">
        <v>2.464516106462757e-06</v>
      </c>
      <c r="DA26" s="13" t="n">
        <v>0</v>
      </c>
      <c r="DB26" s="13" t="n">
        <v>0</v>
      </c>
      <c r="DC26" s="13" t="n">
        <v>0.001533815045433162</v>
      </c>
      <c r="DD26" s="13" t="n">
        <v>0</v>
      </c>
      <c r="DE26" s="13" t="n">
        <v>0.001827443325274512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0.0001175740380255306</v>
      </c>
      <c r="D27" s="15" t="n">
        <v>0.0004259491817593937</v>
      </c>
      <c r="E27" s="15" t="n">
        <v>1.880442200502712e-05</v>
      </c>
      <c r="F27" s="15" t="n">
        <v>0.0002537291094474621</v>
      </c>
      <c r="G27" s="15" t="n">
        <v>0.0005332670864058509</v>
      </c>
      <c r="H27" s="15" t="n">
        <v>0.0006963157596523372</v>
      </c>
      <c r="I27" s="15" t="n">
        <v>0.0001084047669731427</v>
      </c>
      <c r="J27" s="15" t="n">
        <v>6.957401233491845e-05</v>
      </c>
      <c r="K27" s="15" t="n">
        <v>3.981660400373395e-05</v>
      </c>
      <c r="L27" s="15" t="n">
        <v>5.020046341994532e-05</v>
      </c>
      <c r="M27" s="15" t="n">
        <v>0.0001563817333416808</v>
      </c>
      <c r="N27" s="15" t="n">
        <v>0.0002525245159375835</v>
      </c>
      <c r="O27" s="15" t="n">
        <v>0.01230954770623873</v>
      </c>
      <c r="P27" s="15" t="n">
        <v>0.003175889083375128</v>
      </c>
      <c r="Q27" s="15" t="n">
        <v>0.001729180175178254</v>
      </c>
      <c r="R27" s="15" t="n">
        <v>0.002445597131781648</v>
      </c>
      <c r="S27" s="15" t="n">
        <v>0.001585167450010668</v>
      </c>
      <c r="T27" s="15" t="n">
        <v>0.00197396266011914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5.866522842121201e-07</v>
      </c>
      <c r="Z27" s="15" t="n">
        <v>0.05050795447504799</v>
      </c>
      <c r="AA27" s="15" t="n">
        <v>0.005838644938778923</v>
      </c>
      <c r="AB27" s="15" t="n">
        <v>0.01964811022503849</v>
      </c>
      <c r="AC27" s="15" t="n">
        <v>0.00301898724991851</v>
      </c>
      <c r="AD27" s="15" t="n">
        <v>0.01218536981321243</v>
      </c>
      <c r="AE27" s="15" t="n">
        <v>0.01238668855417853</v>
      </c>
      <c r="AF27" s="15" t="n">
        <v>0.007041441562736119</v>
      </c>
      <c r="AG27" s="15" t="n">
        <v>0.009010774694185181</v>
      </c>
      <c r="AH27" s="15" t="n">
        <v>0.01013529297330919</v>
      </c>
      <c r="AI27" s="15" t="n">
        <v>0.01799103795327091</v>
      </c>
      <c r="AJ27" s="15" t="n">
        <v>0.007567266054645872</v>
      </c>
      <c r="AK27" s="15" t="n">
        <v>0.009598523440191955</v>
      </c>
      <c r="AL27" s="15" t="n">
        <v>0.001723668252024735</v>
      </c>
      <c r="AM27" s="15" t="n">
        <v>0.01440557990314517</v>
      </c>
      <c r="AN27" s="15" t="n">
        <v>0.02370796302524327</v>
      </c>
      <c r="AO27" s="15" t="n">
        <v>0.005119799365051108</v>
      </c>
      <c r="AP27" s="15" t="n">
        <v>0.04097529681144403</v>
      </c>
      <c r="AQ27" s="15" t="n">
        <v>0.03681861012121029</v>
      </c>
      <c r="AR27" s="15" t="n">
        <v>4.157929907702733e-07</v>
      </c>
      <c r="AS27" s="15" t="n">
        <v>8.011279091725621e-06</v>
      </c>
      <c r="AT27" s="15" t="n">
        <v>0</v>
      </c>
      <c r="AU27" s="15" t="n">
        <v>2.759208295479896e-08</v>
      </c>
      <c r="AV27" s="15" t="n">
        <v>0.0001043674061991291</v>
      </c>
      <c r="AW27" s="15" t="n">
        <v>0</v>
      </c>
      <c r="AX27" s="15" t="n">
        <v>1.316869283434947e-07</v>
      </c>
      <c r="AY27" s="15" t="n">
        <v>0</v>
      </c>
      <c r="AZ27" s="15" t="n">
        <v>5.12118745030087e-06</v>
      </c>
      <c r="BA27" s="15" t="n">
        <v>1.996538395765483e-07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0.009943010174891099</v>
      </c>
      <c r="BI27" s="15" t="n">
        <v>0.0004477445348610923</v>
      </c>
      <c r="BJ27" s="15" t="n">
        <v>0.0005032942282489632</v>
      </c>
      <c r="BK27" s="15" t="n">
        <v>0</v>
      </c>
      <c r="BL27" s="15" t="n">
        <v>7.912103535066771e-05</v>
      </c>
      <c r="BM27" s="15" t="n">
        <v>0</v>
      </c>
      <c r="BN27" s="15" t="n">
        <v>1.932087536180128e-05</v>
      </c>
      <c r="BO27" s="15" t="n">
        <v>7.539247347253855e-07</v>
      </c>
      <c r="BP27" s="15" t="n">
        <v>0.0008082705111411318</v>
      </c>
      <c r="BQ27" s="15" t="n">
        <v>0</v>
      </c>
      <c r="BR27" s="15" t="n">
        <v>4.916353253296209e-05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0.0005694073741705954</v>
      </c>
      <c r="BZ27" s="15" t="n">
        <v>0.0002951646573397964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2.104862195773682e-06</v>
      </c>
      <c r="CJ27" s="15" t="n">
        <v>4.591220623062596e-05</v>
      </c>
      <c r="CK27" s="15" t="n">
        <v>0.0007013689504899651</v>
      </c>
      <c r="CL27" s="15" t="n">
        <v>0.0007246584908905448</v>
      </c>
      <c r="CM27" s="15" t="n">
        <v>0.003356449104002926</v>
      </c>
      <c r="CN27" s="15" t="n">
        <v>1.194336934788513e-07</v>
      </c>
      <c r="CO27" s="15" t="n">
        <v>1.281673778059303e-07</v>
      </c>
      <c r="CP27" s="15" t="n">
        <v>0</v>
      </c>
      <c r="CQ27" s="15" t="n">
        <v>2.875401898711872e-08</v>
      </c>
      <c r="CR27" s="15" t="n">
        <v>0</v>
      </c>
      <c r="CS27" s="15" t="n">
        <v>0.001240039728661633</v>
      </c>
      <c r="CT27" s="15" t="n">
        <v>0</v>
      </c>
      <c r="CU27" s="15" t="n">
        <v>4.794157427824169e-10</v>
      </c>
      <c r="CV27" s="15" t="n">
        <v>0.001269826527211081</v>
      </c>
      <c r="CW27" s="15" t="n">
        <v>0.0003624795405462123</v>
      </c>
      <c r="CX27" s="15" t="n">
        <v>1.079600286199759e-07</v>
      </c>
      <c r="CY27" s="15" t="n">
        <v>2.200836617610604e-08</v>
      </c>
      <c r="CZ27" s="15" t="n">
        <v>0.0001799088568018216</v>
      </c>
      <c r="DA27" s="15" t="n">
        <v>0.0001340618510822492</v>
      </c>
      <c r="DB27" s="15" t="n">
        <v>0</v>
      </c>
      <c r="DC27" s="15" t="n">
        <v>0</v>
      </c>
      <c r="DD27" s="15" t="n">
        <v>0</v>
      </c>
      <c r="DE27" s="15" t="n">
        <v>2.603541441469395e-05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3.373423257020259e-05</v>
      </c>
      <c r="D28" s="13" t="n">
        <v>0.0001047151278576404</v>
      </c>
      <c r="E28" s="13" t="n">
        <v>9.819117647780544e-06</v>
      </c>
      <c r="F28" s="13" t="n">
        <v>0.0001176098343413004</v>
      </c>
      <c r="G28" s="13" t="n">
        <v>0.0001694503487246438</v>
      </c>
      <c r="H28" s="13" t="n">
        <v>0.0001981845019067418</v>
      </c>
      <c r="I28" s="13" t="n">
        <v>3.125306153022661e-05</v>
      </c>
      <c r="J28" s="13" t="n">
        <v>2.062733380566261e-05</v>
      </c>
      <c r="K28" s="13" t="n">
        <v>2.017317299017601e-05</v>
      </c>
      <c r="L28" s="13" t="n">
        <v>2.098056953543263e-05</v>
      </c>
      <c r="M28" s="13" t="n">
        <v>4.684608029702184e-05</v>
      </c>
      <c r="N28" s="13" t="n">
        <v>6.691411647558645e-05</v>
      </c>
      <c r="O28" s="13" t="n">
        <v>0.001922017228178078</v>
      </c>
      <c r="P28" s="13" t="n">
        <v>0.0004961325364650813</v>
      </c>
      <c r="Q28" s="13" t="n">
        <v>0.0002694913137821904</v>
      </c>
      <c r="R28" s="13" t="n">
        <v>0.000380189610530495</v>
      </c>
      <c r="S28" s="13" t="n">
        <v>0.0002465459286038415</v>
      </c>
      <c r="T28" s="13" t="n">
        <v>0.0003070258143786228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3.0630620036977e-07</v>
      </c>
      <c r="Z28" s="13" t="n">
        <v>0.02438157366651555</v>
      </c>
      <c r="AA28" s="13" t="n">
        <v>0.002818469837628297</v>
      </c>
      <c r="AB28" s="13" t="n">
        <v>0.009493977711964238</v>
      </c>
      <c r="AC28" s="13" t="n">
        <v>0.001458995048405184</v>
      </c>
      <c r="AD28" s="13" t="n">
        <v>0.005888870464704701</v>
      </c>
      <c r="AE28" s="13" t="n">
        <v>0.005986152232730179</v>
      </c>
      <c r="AF28" s="13" t="n">
        <v>0.003402941250407334</v>
      </c>
      <c r="AG28" s="13" t="n">
        <v>0.004354664187954345</v>
      </c>
      <c r="AH28" s="13" t="n">
        <v>0.004898113518893831</v>
      </c>
      <c r="AI28" s="13" t="n">
        <v>0.008643844503156823</v>
      </c>
      <c r="AJ28" s="13" t="n">
        <v>0.003652658744264061</v>
      </c>
      <c r="AK28" s="13" t="n">
        <v>0.004638707292195141</v>
      </c>
      <c r="AL28" s="13" t="n">
        <v>0.0008118835380885364</v>
      </c>
      <c r="AM28" s="13" t="n">
        <v>0.006961837499710222</v>
      </c>
      <c r="AN28" s="13" t="n">
        <v>0.01145744547708787</v>
      </c>
      <c r="AO28" s="13" t="n">
        <v>0.002474274265414146</v>
      </c>
      <c r="AP28" s="13" t="n">
        <v>0.0198021452074563</v>
      </c>
      <c r="AQ28" s="13" t="n">
        <v>0.01779346332324495</v>
      </c>
      <c r="AR28" s="13" t="n">
        <v>2.171149048029437e-07</v>
      </c>
      <c r="AS28" s="13" t="n">
        <v>4.069107842006654e-06</v>
      </c>
      <c r="AT28" s="13" t="n">
        <v>0</v>
      </c>
      <c r="AU28" s="13" t="n">
        <v>0</v>
      </c>
      <c r="AV28" s="13" t="n">
        <v>5.043795029725015e-05</v>
      </c>
      <c r="AW28" s="13" t="n">
        <v>0</v>
      </c>
      <c r="AX28" s="13" t="n">
        <v>6.876305167656528e-08</v>
      </c>
      <c r="AY28" s="13" t="n">
        <v>0</v>
      </c>
      <c r="AZ28" s="13" t="n">
        <v>2.474931661982148e-06</v>
      </c>
      <c r="BA28" s="13" t="n">
        <v>4.961974020679492e-08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0.004805191443992855</v>
      </c>
      <c r="BI28" s="13" t="n">
        <v>0.0002163696261500922</v>
      </c>
      <c r="BJ28" s="13" t="n">
        <v>0.0002412511042367303</v>
      </c>
      <c r="BK28" s="13" t="n">
        <v>0</v>
      </c>
      <c r="BL28" s="13" t="n">
        <v>3.82329570201943e-05</v>
      </c>
      <c r="BM28" s="13" t="n">
        <v>0</v>
      </c>
      <c r="BN28" s="13" t="n">
        <v>9.337257547040871e-06</v>
      </c>
      <c r="BO28" s="13" t="n">
        <v>3.643514741124593e-07</v>
      </c>
      <c r="BP28" s="13" t="n">
        <v>0.0003906153209354127</v>
      </c>
      <c r="BQ28" s="13" t="n">
        <v>0</v>
      </c>
      <c r="BR28" s="13" t="n">
        <v>2.375940823520702e-05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0.0002751792143086131</v>
      </c>
      <c r="BZ28" s="13" t="n">
        <v>0.0001426451117124127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1.017223084096151e-06</v>
      </c>
      <c r="CJ28" s="13" t="n">
        <v>2.218812999413926e-05</v>
      </c>
      <c r="CK28" s="13" t="n">
        <v>0.0003388939475424889</v>
      </c>
      <c r="CL28" s="13" t="n">
        <v>0.0001506554246501288</v>
      </c>
      <c r="CM28" s="13" t="n">
        <v>0.001617858537905919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0.000595707743299036</v>
      </c>
      <c r="CT28" s="13" t="n">
        <v>0</v>
      </c>
      <c r="CU28" s="13" t="n">
        <v>0</v>
      </c>
      <c r="CV28" s="13" t="n">
        <v>0</v>
      </c>
      <c r="CW28" s="13" t="n">
        <v>0.0001718931766348959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0.0001295664849144522</v>
      </c>
      <c r="D29" s="15" t="n">
        <v>0.0004122662043052418</v>
      </c>
      <c r="E29" s="15" t="n">
        <v>3.516582934278839e-05</v>
      </c>
      <c r="F29" s="15" t="n">
        <v>0.0004259118743211291</v>
      </c>
      <c r="G29" s="15" t="n">
        <v>0.0006413544026429653</v>
      </c>
      <c r="H29" s="15" t="n">
        <v>0.0007621079105830483</v>
      </c>
      <c r="I29" s="15" t="n">
        <v>0.0001199506130697192</v>
      </c>
      <c r="J29" s="15" t="n">
        <v>7.884241853073673e-05</v>
      </c>
      <c r="K29" s="15" t="n">
        <v>7.244297599015119e-05</v>
      </c>
      <c r="L29" s="15" t="n">
        <v>7.679474296098274e-05</v>
      </c>
      <c r="M29" s="15" t="n">
        <v>0.0001787879176993885</v>
      </c>
      <c r="N29" s="15" t="n">
        <v>0.0002601938131150461</v>
      </c>
      <c r="O29" s="15" t="n">
        <v>0.008309113025362757</v>
      </c>
      <c r="P29" s="15" t="n">
        <v>0.002144578509439003</v>
      </c>
      <c r="Q29" s="15" t="n">
        <v>0.001165576364111038</v>
      </c>
      <c r="R29" s="15" t="n">
        <v>0.001645369480907903</v>
      </c>
      <c r="S29" s="15" t="n">
        <v>0.00106686658591867</v>
      </c>
      <c r="T29" s="15" t="n">
        <v>0.001328568382043264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1.096993839489845e-06</v>
      </c>
      <c r="Z29" s="15" t="n">
        <v>0.08440612313634174</v>
      </c>
      <c r="AA29" s="15" t="n">
        <v>0.009757215872571967</v>
      </c>
      <c r="AB29" s="15" t="n">
        <v>0.03286342850677054</v>
      </c>
      <c r="AC29" s="15" t="n">
        <v>0.005050188157689611</v>
      </c>
      <c r="AD29" s="15" t="n">
        <v>0.02038384958729348</v>
      </c>
      <c r="AE29" s="15" t="n">
        <v>0.02072056046311238</v>
      </c>
      <c r="AF29" s="15" t="n">
        <v>0.01177899798210502</v>
      </c>
      <c r="AG29" s="15" t="n">
        <v>0.01507330236436459</v>
      </c>
      <c r="AH29" s="15" t="n">
        <v>0.01695440633275362</v>
      </c>
      <c r="AI29" s="15" t="n">
        <v>0.02994081144060394</v>
      </c>
      <c r="AJ29" s="15" t="n">
        <v>0.01264570310311213</v>
      </c>
      <c r="AK29" s="15" t="n">
        <v>0.01605649358415542</v>
      </c>
      <c r="AL29" s="15" t="n">
        <v>0.002819332585942666</v>
      </c>
      <c r="AM29" s="15" t="n">
        <v>0.0240978281628856</v>
      </c>
      <c r="AN29" s="15" t="n">
        <v>0.03965902329672293</v>
      </c>
      <c r="AO29" s="15" t="n">
        <v>0.008564513054992224</v>
      </c>
      <c r="AP29" s="15" t="n">
        <v>0.06854345978190129</v>
      </c>
      <c r="AQ29" s="15" t="n">
        <v>0.06159061108825185</v>
      </c>
      <c r="AR29" s="15" t="n">
        <v>7.775673908746619e-07</v>
      </c>
      <c r="AS29" s="15" t="n">
        <v>1.440284542261006e-05</v>
      </c>
      <c r="AT29" s="15" t="n">
        <v>0</v>
      </c>
      <c r="AU29" s="15" t="n">
        <v>0</v>
      </c>
      <c r="AV29" s="15" t="n">
        <v>0.0001745867058066741</v>
      </c>
      <c r="AW29" s="15" t="n">
        <v>0</v>
      </c>
      <c r="AX29" s="15" t="n">
        <v>2.462654820002089e-07</v>
      </c>
      <c r="AY29" s="15" t="n">
        <v>0</v>
      </c>
      <c r="AZ29" s="15" t="n">
        <v>8.566766956540214e-06</v>
      </c>
      <c r="BA29" s="15" t="n">
        <v>1.777063254293584e-07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0.01663276926613243</v>
      </c>
      <c r="BI29" s="15" t="n">
        <v>0.0007489451899520525</v>
      </c>
      <c r="BJ29" s="15" t="n">
        <v>0.0008363628076983687</v>
      </c>
      <c r="BK29" s="15" t="n">
        <v>0</v>
      </c>
      <c r="BL29" s="15" t="n">
        <v>0.0001323401522081239</v>
      </c>
      <c r="BM29" s="15" t="n">
        <v>0</v>
      </c>
      <c r="BN29" s="15" t="n">
        <v>3.232012853018825e-05</v>
      </c>
      <c r="BO29" s="15" t="n">
        <v>1.261171860597356e-06</v>
      </c>
      <c r="BP29" s="15" t="n">
        <v>0.001352081948568962</v>
      </c>
      <c r="BQ29" s="15" t="n">
        <v>0</v>
      </c>
      <c r="BR29" s="15" t="n">
        <v>8.22411852831955e-05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0.0009525096132867398</v>
      </c>
      <c r="BZ29" s="15" t="n">
        <v>0.0004937540087677374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3.521031807918939e-06</v>
      </c>
      <c r="CJ29" s="15" t="n">
        <v>7.680233833566836e-05</v>
      </c>
      <c r="CK29" s="15" t="n">
        <v>0.001173052782093103</v>
      </c>
      <c r="CL29" s="15" t="n">
        <v>0.0006040540722189546</v>
      </c>
      <c r="CM29" s="15" t="n">
        <v>0.005600081463584473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0.002062073125610783</v>
      </c>
      <c r="CT29" s="15" t="n">
        <v>0</v>
      </c>
      <c r="CU29" s="15" t="n">
        <v>0</v>
      </c>
      <c r="CV29" s="15" t="n">
        <v>0</v>
      </c>
      <c r="CW29" s="15" t="n">
        <v>0.0005949937156936246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0.0001318128871727498</v>
      </c>
      <c r="D30" s="13" t="n">
        <v>0.0005261928459154719</v>
      </c>
      <c r="E30" s="13" t="n">
        <v>8.779862111363789e-06</v>
      </c>
      <c r="F30" s="13" t="n">
        <v>0.0001598465105222095</v>
      </c>
      <c r="G30" s="13" t="n">
        <v>0.0005522094630136747</v>
      </c>
      <c r="H30" s="13" t="n">
        <v>0.0007856092322144895</v>
      </c>
      <c r="I30" s="13" t="n">
        <v>0.0001211169637144513</v>
      </c>
      <c r="J30" s="13" t="n">
        <v>7.614990787922178e-05</v>
      </c>
      <c r="K30" s="13" t="n">
        <v>2.030880016689023e-05</v>
      </c>
      <c r="L30" s="13" t="n">
        <v>3.79900310726909e-05</v>
      </c>
      <c r="M30" s="13" t="n">
        <v>0.0001698221463749928</v>
      </c>
      <c r="N30" s="13" t="n">
        <v>0.000298581767948682</v>
      </c>
      <c r="O30" s="13" t="n">
        <v>0.01827706698477923</v>
      </c>
      <c r="P30" s="13" t="n">
        <v>0.00471481420583555</v>
      </c>
      <c r="Q30" s="13" t="n">
        <v>0.002568856370212655</v>
      </c>
      <c r="R30" s="13" t="n">
        <v>0.003635814607999692</v>
      </c>
      <c r="S30" s="13" t="n">
        <v>0.002356305749786597</v>
      </c>
      <c r="T30" s="13" t="n">
        <v>0.002934212542635151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2.764022584484501e-07</v>
      </c>
      <c r="Z30" s="13" t="n">
        <v>0.005964534977266367</v>
      </c>
      <c r="AA30" s="13" t="n">
        <v>0.0006895305744485297</v>
      </c>
      <c r="AB30" s="13" t="n">
        <v>0.002283355655372361</v>
      </c>
      <c r="AC30" s="13" t="n">
        <v>0.0003496043664435574</v>
      </c>
      <c r="AD30" s="13" t="n">
        <v>0.00141155561092633</v>
      </c>
      <c r="AE30" s="13" t="n">
        <v>0.001434952047564803</v>
      </c>
      <c r="AF30" s="13" t="n">
        <v>0.0008154356350466435</v>
      </c>
      <c r="AG30" s="13" t="n">
        <v>0.001043464551965657</v>
      </c>
      <c r="AH30" s="13" t="n">
        <v>0.001173911640117103</v>
      </c>
      <c r="AI30" s="13" t="n">
        <v>0.002295760139171999</v>
      </c>
      <c r="AJ30" s="13" t="n">
        <v>0.0008982775902557706</v>
      </c>
      <c r="AK30" s="13" t="n">
        <v>0.001111611685627699</v>
      </c>
      <c r="AL30" s="13" t="n">
        <v>0.0002905305193281949</v>
      </c>
      <c r="AM30" s="13" t="n">
        <v>0.001668374434597811</v>
      </c>
      <c r="AN30" s="13" t="n">
        <v>0.002745669058860031</v>
      </c>
      <c r="AO30" s="13" t="n">
        <v>0.0005930035374136053</v>
      </c>
      <c r="AP30" s="13" t="n">
        <v>0.004751855390709981</v>
      </c>
      <c r="AQ30" s="13" t="n">
        <v>0.00426397495103059</v>
      </c>
      <c r="AR30" s="13" t="n">
        <v>1.941354605240519e-07</v>
      </c>
      <c r="AS30" s="13" t="n">
        <v>2.770143052304626e-06</v>
      </c>
      <c r="AT30" s="13" t="n">
        <v>0</v>
      </c>
      <c r="AU30" s="13" t="n">
        <v>1.500652358855093e-06</v>
      </c>
      <c r="AV30" s="13" t="n">
        <v>1.20859407149165e-05</v>
      </c>
      <c r="AW30" s="13" t="n">
        <v>0</v>
      </c>
      <c r="AX30" s="13" t="n">
        <v>6.148516941471714e-08</v>
      </c>
      <c r="AY30" s="13" t="n">
        <v>0</v>
      </c>
      <c r="AZ30" s="13" t="n">
        <v>5.930430789495582e-07</v>
      </c>
      <c r="BA30" s="13" t="n">
        <v>5.344959449272181e-06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1.821016701354202e-06</v>
      </c>
      <c r="BH30" s="13" t="n">
        <v>0.001151446345064503</v>
      </c>
      <c r="BI30" s="13" t="n">
        <v>5.320689009113841e-05</v>
      </c>
      <c r="BJ30" s="13" t="n">
        <v>6.968910086086023e-05</v>
      </c>
      <c r="BK30" s="13" t="n">
        <v>0</v>
      </c>
      <c r="BL30" s="13" t="n">
        <v>1.052501413439225e-05</v>
      </c>
      <c r="BM30" s="13" t="n">
        <v>0</v>
      </c>
      <c r="BN30" s="13" t="n">
        <v>2.25700172526898e-06</v>
      </c>
      <c r="BO30" s="13" t="n">
        <v>8.730589347037155e-08</v>
      </c>
      <c r="BP30" s="13" t="n">
        <v>9.359923595905648e-05</v>
      </c>
      <c r="BQ30" s="13" t="n">
        <v>2.11948058038963e-09</v>
      </c>
      <c r="BR30" s="13" t="n">
        <v>5.693228960730911e-06</v>
      </c>
      <c r="BS30" s="13" t="n">
        <v>0</v>
      </c>
      <c r="BT30" s="13" t="n">
        <v>2.285319058090905e-07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6.630211074072608e-05</v>
      </c>
      <c r="BZ30" s="13" t="n">
        <v>3.502467387236816e-05</v>
      </c>
      <c r="CA30" s="13" t="n">
        <v>6.1165757521625e-08</v>
      </c>
      <c r="CB30" s="13" t="n">
        <v>6.601372049309977e-08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3.659508559836327e-08</v>
      </c>
      <c r="CI30" s="13" t="n">
        <v>2.43746976547952e-07</v>
      </c>
      <c r="CJ30" s="13" t="n">
        <v>5.536968107910195e-06</v>
      </c>
      <c r="CK30" s="13" t="n">
        <v>8.724899083483686e-05</v>
      </c>
      <c r="CL30" s="13" t="n">
        <v>0.0009223079243951481</v>
      </c>
      <c r="CM30" s="13" t="n">
        <v>0.0006565220387487547</v>
      </c>
      <c r="CN30" s="13" t="n">
        <v>6.254666784881788e-06</v>
      </c>
      <c r="CO30" s="13" t="n">
        <v>6.373011781177309e-06</v>
      </c>
      <c r="CP30" s="13" t="n">
        <v>0</v>
      </c>
      <c r="CQ30" s="13" t="n">
        <v>1.671312396863554e-06</v>
      </c>
      <c r="CR30" s="13" t="n">
        <v>0</v>
      </c>
      <c r="CS30" s="13" t="n">
        <v>0.0002741692395675157</v>
      </c>
      <c r="CT30" s="13" t="n">
        <v>0</v>
      </c>
      <c r="CU30" s="13" t="n">
        <v>1.136725132577351e-06</v>
      </c>
      <c r="CV30" s="13" t="n">
        <v>0.02590421714490182</v>
      </c>
      <c r="CW30" s="13" t="n">
        <v>0.0002665517844361649</v>
      </c>
      <c r="CX30" s="13" t="n">
        <v>0.0001318066684081665</v>
      </c>
      <c r="CY30" s="13" t="n">
        <v>0.0004924653947632951</v>
      </c>
      <c r="CZ30" s="13" t="n">
        <v>1.752184735453031e-06</v>
      </c>
      <c r="DA30" s="13" t="n">
        <v>0</v>
      </c>
      <c r="DB30" s="13" t="n">
        <v>0</v>
      </c>
      <c r="DC30" s="13" t="n">
        <v>0.00094156214669722</v>
      </c>
      <c r="DD30" s="13" t="n">
        <v>0.000543215633110258</v>
      </c>
      <c r="DE30" s="13" t="n">
        <v>0.001294588417373402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5.365604820067318e-05</v>
      </c>
      <c r="D31" s="15" t="n">
        <v>0.0002053562452023534</v>
      </c>
      <c r="E31" s="15" t="n">
        <v>5.808104819224023e-06</v>
      </c>
      <c r="F31" s="15" t="n">
        <v>8.76981100046381e-05</v>
      </c>
      <c r="G31" s="15" t="n">
        <v>0.0002333000002376694</v>
      </c>
      <c r="H31" s="15" t="n">
        <v>0.000320095057752685</v>
      </c>
      <c r="I31" s="15" t="n">
        <v>4.937772893940707e-05</v>
      </c>
      <c r="J31" s="15" t="n">
        <v>3.133371204985434e-05</v>
      </c>
      <c r="K31" s="15" t="n">
        <v>1.268550336331102e-05</v>
      </c>
      <c r="L31" s="15" t="n">
        <v>1.878596587335804e-05</v>
      </c>
      <c r="M31" s="15" t="n">
        <v>7.012672537449217e-05</v>
      </c>
      <c r="N31" s="15" t="n">
        <v>0.0001188940753633273</v>
      </c>
      <c r="O31" s="15" t="n">
        <v>0.006627054388974326</v>
      </c>
      <c r="P31" s="15" t="n">
        <v>0.001709587944107507</v>
      </c>
      <c r="Q31" s="15" t="n">
        <v>0.0009312217679758426</v>
      </c>
      <c r="R31" s="15" t="n">
        <v>0.001317634976868223</v>
      </c>
      <c r="S31" s="15" t="n">
        <v>0.0008539802409452331</v>
      </c>
      <c r="T31" s="15" t="n">
        <v>0.001063430734242569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1.874570071893628e-07</v>
      </c>
      <c r="Z31" s="15" t="n">
        <v>0.004828532361007784</v>
      </c>
      <c r="AA31" s="15" t="n">
        <v>0.0005581940559435387</v>
      </c>
      <c r="AB31" s="15" t="n">
        <v>0.001866521765897099</v>
      </c>
      <c r="AC31" s="15" t="n">
        <v>0.000286374220941256</v>
      </c>
      <c r="AD31" s="15" t="n">
        <v>0.001156812637322031</v>
      </c>
      <c r="AE31" s="15" t="n">
        <v>0.001174972926712624</v>
      </c>
      <c r="AF31" s="15" t="n">
        <v>0.0006679493798313367</v>
      </c>
      <c r="AG31" s="15" t="n">
        <v>0.0008547414644411362</v>
      </c>
      <c r="AH31" s="15" t="n">
        <v>0.0009614106947027194</v>
      </c>
      <c r="AI31" s="15" t="n">
        <v>0.001775392710210821</v>
      </c>
      <c r="AJ31" s="15" t="n">
        <v>0.0007255550352672796</v>
      </c>
      <c r="AK31" s="15" t="n">
        <v>0.0009104939653009637</v>
      </c>
      <c r="AL31" s="15" t="n">
        <v>0.0001934240200581408</v>
      </c>
      <c r="AM31" s="15" t="n">
        <v>0.001366627077603759</v>
      </c>
      <c r="AN31" s="15" t="n">
        <v>0.002249031003198535</v>
      </c>
      <c r="AO31" s="15" t="n">
        <v>0.0004857263272711461</v>
      </c>
      <c r="AP31" s="15" t="n">
        <v>0.003889115931589023</v>
      </c>
      <c r="AQ31" s="15" t="n">
        <v>0.003492666477661225</v>
      </c>
      <c r="AR31" s="15" t="n">
        <v>1.284256050436851e-07</v>
      </c>
      <c r="AS31" s="15" t="n">
        <v>1.846409438177402e-06</v>
      </c>
      <c r="AT31" s="15" t="n">
        <v>0</v>
      </c>
      <c r="AU31" s="15" t="n">
        <v>3.42185254095085e-06</v>
      </c>
      <c r="AV31" s="15" t="n">
        <v>9.900053285333336e-06</v>
      </c>
      <c r="AW31" s="15" t="n">
        <v>0</v>
      </c>
      <c r="AX31" s="15" t="n">
        <v>4.067402246855485e-08</v>
      </c>
      <c r="AY31" s="15" t="n">
        <v>0</v>
      </c>
      <c r="AZ31" s="15" t="n">
        <v>4.857841206231114e-07</v>
      </c>
      <c r="BA31" s="15" t="n">
        <v>1.330768486947892e-05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0.0009431877570542655</v>
      </c>
      <c r="BI31" s="15" t="n">
        <v>4.586237748489465e-05</v>
      </c>
      <c r="BJ31" s="15" t="n">
        <v>5.204768495071756e-05</v>
      </c>
      <c r="BK31" s="15" t="n">
        <v>0</v>
      </c>
      <c r="BL31" s="15" t="n">
        <v>9.171413053367271e-06</v>
      </c>
      <c r="BM31" s="15" t="n">
        <v>0</v>
      </c>
      <c r="BN31" s="15" t="n">
        <v>1.876996987547808e-06</v>
      </c>
      <c r="BO31" s="15" t="n">
        <v>7.151557482104412e-08</v>
      </c>
      <c r="BP31" s="15" t="n">
        <v>7.667069079012516e-05</v>
      </c>
      <c r="BQ31" s="15" t="n">
        <v>0</v>
      </c>
      <c r="BR31" s="15" t="n">
        <v>4.663540175013043e-06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5.401268030552697e-05</v>
      </c>
      <c r="BZ31" s="15" t="n">
        <v>2.799864384897902e-05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1.99662410472141e-07</v>
      </c>
      <c r="CJ31" s="15" t="n">
        <v>4.355126803316141e-06</v>
      </c>
      <c r="CK31" s="15" t="n">
        <v>8.15909947565088e-05</v>
      </c>
      <c r="CL31" s="15" t="n">
        <v>0.0003410832314947815</v>
      </c>
      <c r="CM31" s="15" t="n">
        <v>0.0004091396559046628</v>
      </c>
      <c r="CN31" s="15" t="n">
        <v>1.481165768366436e-05</v>
      </c>
      <c r="CO31" s="15" t="n">
        <v>1.589477199422351e-05</v>
      </c>
      <c r="CP31" s="15" t="n">
        <v>0</v>
      </c>
      <c r="CQ31" s="15" t="n">
        <v>3.596985135988089e-06</v>
      </c>
      <c r="CR31" s="15" t="n">
        <v>0</v>
      </c>
      <c r="CS31" s="15" t="n">
        <v>0.0001918862229886318</v>
      </c>
      <c r="CT31" s="15" t="n">
        <v>0</v>
      </c>
      <c r="CU31" s="15" t="n">
        <v>1.225457454423342e-07</v>
      </c>
      <c r="CV31" s="15" t="n">
        <v>0.01239007178778335</v>
      </c>
      <c r="CW31" s="15" t="n">
        <v>0.0005085701724786456</v>
      </c>
      <c r="CX31" s="15" t="n">
        <v>0.0002588599714186787</v>
      </c>
      <c r="CY31" s="15" t="n">
        <v>0.0007519198996690732</v>
      </c>
      <c r="CZ31" s="15" t="n">
        <v>4.329839015768782e-06</v>
      </c>
      <c r="DA31" s="15" t="n">
        <v>0</v>
      </c>
      <c r="DB31" s="15" t="n">
        <v>0</v>
      </c>
      <c r="DC31" s="15" t="n">
        <v>0.002907739442298028</v>
      </c>
      <c r="DD31" s="15" t="n">
        <v>0.001226236086252109</v>
      </c>
      <c r="DE31" s="15" t="n">
        <v>0.003228801142544189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0.6078741444546476</v>
      </c>
      <c r="V32" s="13" t="n">
        <v>0.01453394292803317</v>
      </c>
      <c r="W32" s="13" t="n">
        <v>7.086886516851031e-05</v>
      </c>
      <c r="X32" s="13" t="n">
        <v>0.002451608832278399</v>
      </c>
      <c r="Y32" s="13" t="n">
        <v>0.002116025675765351</v>
      </c>
      <c r="Z32" s="13" t="n">
        <v>0.01154937087483814</v>
      </c>
      <c r="AA32" s="13" t="n">
        <v>0.001320162291255747</v>
      </c>
      <c r="AB32" s="13" t="n">
        <v>0.004448884771390265</v>
      </c>
      <c r="AC32" s="13" t="n">
        <v>0.0006837724065636763</v>
      </c>
      <c r="AD32" s="13" t="n">
        <v>0.002759792193823355</v>
      </c>
      <c r="AE32" s="13" t="n">
        <v>0.002806016429349144</v>
      </c>
      <c r="AF32" s="13" t="n">
        <v>0.00159919634777054</v>
      </c>
      <c r="AG32" s="13" t="n">
        <v>0.002040856283116924</v>
      </c>
      <c r="AH32" s="13" t="n">
        <v>0.002295773639133048</v>
      </c>
      <c r="AI32" s="13" t="n">
        <v>0.004039656168580834</v>
      </c>
      <c r="AJ32" s="13" t="n">
        <v>0.001731660737831353</v>
      </c>
      <c r="AK32" s="13" t="n">
        <v>0.002174060126187913</v>
      </c>
      <c r="AL32" s="13" t="n">
        <v>0.0003746106936083861</v>
      </c>
      <c r="AM32" s="13" t="n">
        <v>0.003292537210727531</v>
      </c>
      <c r="AN32" s="13" t="n">
        <v>0.005369475613433592</v>
      </c>
      <c r="AO32" s="13" t="n">
        <v>0.001159508538236058</v>
      </c>
      <c r="AP32" s="13" t="n">
        <v>0.009395730758269666</v>
      </c>
      <c r="AQ32" s="13" t="n">
        <v>0.008339009346247084</v>
      </c>
      <c r="AR32" s="13" t="n">
        <v>0</v>
      </c>
      <c r="AS32" s="13" t="n">
        <v>0.004288018572767113</v>
      </c>
      <c r="AT32" s="13" t="n">
        <v>0.01689411873170625</v>
      </c>
      <c r="AU32" s="13" t="n">
        <v>0.0001056174386251276</v>
      </c>
      <c r="AV32" s="13" t="n">
        <v>2.363824242898459e-05</v>
      </c>
      <c r="AW32" s="13" t="n">
        <v>2.271066063848171e-05</v>
      </c>
      <c r="AX32" s="13" t="n">
        <v>0.004690552289601155</v>
      </c>
      <c r="AY32" s="13" t="n">
        <v>0.00950539322228606</v>
      </c>
      <c r="AZ32" s="13" t="n">
        <v>0.03558278132601456</v>
      </c>
      <c r="BA32" s="13" t="n">
        <v>0.0005787035361669341</v>
      </c>
      <c r="BB32" s="13" t="n">
        <v>0.483612822341619</v>
      </c>
      <c r="BC32" s="13" t="n">
        <v>1.313164261363587</v>
      </c>
      <c r="BD32" s="13" t="n">
        <v>2.29283444201498</v>
      </c>
      <c r="BE32" s="13" t="n">
        <v>0.5124578432602948</v>
      </c>
      <c r="BF32" s="13" t="n">
        <v>3.698865319564731</v>
      </c>
      <c r="BG32" s="13" t="n">
        <v>1.008418105480273</v>
      </c>
      <c r="BH32" s="13" t="n">
        <v>0.002278974821656959</v>
      </c>
      <c r="BI32" s="13" t="n">
        <v>0.04404762444821245</v>
      </c>
      <c r="BJ32" s="13" t="n">
        <v>0.06158394153263101</v>
      </c>
      <c r="BK32" s="13" t="n">
        <v>0.05346623059623219</v>
      </c>
      <c r="BL32" s="13" t="n">
        <v>0.00284935081576801</v>
      </c>
      <c r="BM32" s="13" t="n">
        <v>0.002348502875849594</v>
      </c>
      <c r="BN32" s="13" t="n">
        <v>0.003690579983121168</v>
      </c>
      <c r="BO32" s="13" t="n">
        <v>0.002579200230165268</v>
      </c>
      <c r="BP32" s="13" t="n">
        <v>0.006431389732973533</v>
      </c>
      <c r="BQ32" s="13" t="n">
        <v>0.002333095316450423</v>
      </c>
      <c r="BR32" s="13" t="n">
        <v>0.007644826481007326</v>
      </c>
      <c r="BS32" s="13" t="n">
        <v>0.007154247392619136</v>
      </c>
      <c r="BT32" s="13" t="n">
        <v>0.02508159708103187</v>
      </c>
      <c r="BU32" s="13" t="n">
        <v>0.004215653978660684</v>
      </c>
      <c r="BV32" s="13" t="n">
        <v>0.0377560667178712</v>
      </c>
      <c r="BW32" s="13" t="n">
        <v>0.0245177459342038</v>
      </c>
      <c r="BX32" s="13" t="n">
        <v>0.001687083267954824</v>
      </c>
      <c r="BY32" s="13" t="n">
        <v>0.02720007107546155</v>
      </c>
      <c r="BZ32" s="13" t="n">
        <v>0.005330265738279826</v>
      </c>
      <c r="CA32" s="13" t="n">
        <v>0.0006559887618043307</v>
      </c>
      <c r="CB32" s="13" t="n">
        <v>8.171906831354599e-05</v>
      </c>
      <c r="CC32" s="13" t="n">
        <v>0.00184318500004128</v>
      </c>
      <c r="CD32" s="13" t="n">
        <v>0.0003008418891747046</v>
      </c>
      <c r="CE32" s="13" t="n">
        <v>0.0002047630425315921</v>
      </c>
      <c r="CF32" s="13" t="n">
        <v>0.004848297023217174</v>
      </c>
      <c r="CG32" s="13" t="n">
        <v>0.001873519937485135</v>
      </c>
      <c r="CH32" s="13" t="n">
        <v>0.01485137543658869</v>
      </c>
      <c r="CI32" s="13" t="n">
        <v>0.0001936957798190584</v>
      </c>
      <c r="CJ32" s="13" t="n">
        <v>0.0007072492611131836</v>
      </c>
      <c r="CK32" s="13" t="n">
        <v>0.6235680726504292</v>
      </c>
      <c r="CL32" s="13" t="n">
        <v>0.06410482518803631</v>
      </c>
      <c r="CM32" s="13" t="n">
        <v>0.001834124609835316</v>
      </c>
      <c r="CN32" s="13" t="n">
        <v>3.141139566665087e-07</v>
      </c>
      <c r="CO32" s="13" t="n">
        <v>0</v>
      </c>
      <c r="CP32" s="13" t="n">
        <v>0</v>
      </c>
      <c r="CQ32" s="13" t="n">
        <v>0.0003080788225317859</v>
      </c>
      <c r="CR32" s="13" t="n">
        <v>0</v>
      </c>
      <c r="CS32" s="13" t="n">
        <v>0.03332391849981747</v>
      </c>
      <c r="CT32" s="13" t="n">
        <v>0</v>
      </c>
      <c r="CU32" s="13" t="n">
        <v>3.17903769044645e-06</v>
      </c>
      <c r="CV32" s="13" t="n">
        <v>3.975983914060273e-07</v>
      </c>
      <c r="CW32" s="13" t="n">
        <v>0.01358252628643721</v>
      </c>
      <c r="CX32" s="13" t="n">
        <v>0.0002511409577464031</v>
      </c>
      <c r="CY32" s="13" t="n">
        <v>0</v>
      </c>
      <c r="CZ32" s="13" t="n">
        <v>1.170437961603743e-06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0.01153676267573517</v>
      </c>
      <c r="W33" s="15" t="n">
        <v>1.951067832395152e-05</v>
      </c>
      <c r="X33" s="15" t="n">
        <v>0.0006264926780505907</v>
      </c>
      <c r="Y33" s="15" t="n">
        <v>0.0002016304998927048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1.116797079289752e-05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3.454890638786214e-09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0.0001408239077926662</v>
      </c>
      <c r="BJ33" s="15" t="n">
        <v>0.0001867447394510143</v>
      </c>
      <c r="BK33" s="15" t="n">
        <v>6.388244565988718e-07</v>
      </c>
      <c r="BL33" s="15" t="n">
        <v>0</v>
      </c>
      <c r="BM33" s="15" t="n">
        <v>0</v>
      </c>
      <c r="BN33" s="15" t="n">
        <v>0</v>
      </c>
      <c r="BO33" s="15" t="n">
        <v>1.065288751983342e-05</v>
      </c>
      <c r="BP33" s="15" t="n">
        <v>0.0005963972670551528</v>
      </c>
      <c r="BQ33" s="15" t="n">
        <v>0</v>
      </c>
      <c r="BR33" s="15" t="n">
        <v>4.191786705504177e-06</v>
      </c>
      <c r="BS33" s="15" t="n">
        <v>0.0004624785699422371</v>
      </c>
      <c r="BT33" s="15" t="n">
        <v>0.001537536908103149</v>
      </c>
      <c r="BU33" s="15" t="n">
        <v>0.01879243943594685</v>
      </c>
      <c r="BV33" s="15" t="n">
        <v>0.167242860116284</v>
      </c>
      <c r="BW33" s="15" t="n">
        <v>0.0004326340825598399</v>
      </c>
      <c r="BX33" s="15" t="n">
        <v>0</v>
      </c>
      <c r="BY33" s="15" t="n">
        <v>0.004424991631029386</v>
      </c>
      <c r="BZ33" s="15" t="n">
        <v>0.0009016823674730263</v>
      </c>
      <c r="CA33" s="15" t="n">
        <v>0</v>
      </c>
      <c r="CB33" s="15" t="n">
        <v>0</v>
      </c>
      <c r="CC33" s="15" t="n">
        <v>1.250962579359018e-06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2.956197192773772e-06</v>
      </c>
      <c r="CI33" s="15" t="n">
        <v>1.55461785471797e-05</v>
      </c>
      <c r="CJ33" s="15" t="n">
        <v>4.04233750504004e-07</v>
      </c>
      <c r="CK33" s="15" t="n">
        <v>0</v>
      </c>
      <c r="CL33" s="15" t="n">
        <v>0.0001087012758772121</v>
      </c>
      <c r="CM33" s="15" t="n">
        <v>1.897057132786944e-07</v>
      </c>
      <c r="CN33" s="15" t="n">
        <v>0</v>
      </c>
      <c r="CO33" s="15" t="n">
        <v>0</v>
      </c>
      <c r="CP33" s="15" t="n">
        <v>0</v>
      </c>
      <c r="CQ33" s="15" t="n">
        <v>1.837617795325098e-08</v>
      </c>
      <c r="CR33" s="15" t="n">
        <v>0</v>
      </c>
      <c r="CS33" s="15" t="n">
        <v>0.004074959561043304</v>
      </c>
      <c r="CT33" s="15" t="n">
        <v>0</v>
      </c>
      <c r="CU33" s="15" t="n">
        <v>0</v>
      </c>
      <c r="CV33" s="15" t="n">
        <v>0</v>
      </c>
      <c r="CW33" s="15" t="n">
        <v>0.002011505339461252</v>
      </c>
      <c r="CX33" s="15" t="n">
        <v>1.537426334259865e-07</v>
      </c>
      <c r="CY33" s="15" t="n">
        <v>0</v>
      </c>
      <c r="CZ33" s="15" t="n">
        <v>2.072934383271729e-08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1.317117567777101e-05</v>
      </c>
      <c r="V34" s="13" t="n">
        <v>0</v>
      </c>
      <c r="W34" s="13" t="n">
        <v>6.670539985346038e-06</v>
      </c>
      <c r="X34" s="13" t="n">
        <v>0.0006746397682112906</v>
      </c>
      <c r="Y34" s="13" t="n">
        <v>7.026579293471876e-05</v>
      </c>
      <c r="Z34" s="13" t="n">
        <v>0.0001075653967032783</v>
      </c>
      <c r="AA34" s="13" t="n">
        <v>1.200615378591101e-05</v>
      </c>
      <c r="AB34" s="13" t="n">
        <v>4.045532375660188e-05</v>
      </c>
      <c r="AC34" s="13" t="n">
        <v>6.218535949816485e-06</v>
      </c>
      <c r="AD34" s="13" t="n">
        <v>2.509880013667273e-05</v>
      </c>
      <c r="AE34" s="13" t="n">
        <v>2.551420781105276e-05</v>
      </c>
      <c r="AF34" s="13" t="n">
        <v>1.450388389616617e-05</v>
      </c>
      <c r="AG34" s="13" t="n">
        <v>1.856047135442512e-05</v>
      </c>
      <c r="AH34" s="13" t="n">
        <v>2.087676379492721e-05</v>
      </c>
      <c r="AI34" s="13" t="n">
        <v>3.6738462781005e-05</v>
      </c>
      <c r="AJ34" s="13" t="n">
        <v>1.618593841048595e-05</v>
      </c>
      <c r="AK34" s="13" t="n">
        <v>1.977112128565664e-05</v>
      </c>
      <c r="AL34" s="13" t="n">
        <v>3.406304690712265e-06</v>
      </c>
      <c r="AM34" s="13" t="n">
        <v>3.048992332569793e-05</v>
      </c>
      <c r="AN34" s="13" t="n">
        <v>4.883244309550862e-05</v>
      </c>
      <c r="AO34" s="13" t="n">
        <v>1.054509579492458e-05</v>
      </c>
      <c r="AP34" s="13" t="n">
        <v>8.960776836536211e-05</v>
      </c>
      <c r="AQ34" s="13" t="n">
        <v>7.583795464051995e-05</v>
      </c>
      <c r="AR34" s="13" t="n">
        <v>0</v>
      </c>
      <c r="AS34" s="13" t="n">
        <v>6.044611201596762e-09</v>
      </c>
      <c r="AT34" s="13" t="n">
        <v>0</v>
      </c>
      <c r="AU34" s="13" t="n">
        <v>0</v>
      </c>
      <c r="AV34" s="13" t="n">
        <v>2.149768825475836e-07</v>
      </c>
      <c r="AW34" s="13" t="n">
        <v>0</v>
      </c>
      <c r="AX34" s="13" t="n">
        <v>2.44107508571065e-07</v>
      </c>
      <c r="AY34" s="13" t="n">
        <v>0</v>
      </c>
      <c r="AZ34" s="13" t="n">
        <v>1.054866603570604e-08</v>
      </c>
      <c r="BA34" s="13" t="n">
        <v>1.821562869435985e-08</v>
      </c>
      <c r="BB34" s="13" t="n">
        <v>6.855734706482362e-05</v>
      </c>
      <c r="BC34" s="13" t="n">
        <v>0.000230636329509155</v>
      </c>
      <c r="BD34" s="13" t="n">
        <v>0.0003369701028977076</v>
      </c>
      <c r="BE34" s="13" t="n">
        <v>7.531419146966506e-05</v>
      </c>
      <c r="BF34" s="13" t="n">
        <v>0.0005436096930937267</v>
      </c>
      <c r="BG34" s="13" t="n">
        <v>0.0001482005078688863</v>
      </c>
      <c r="BH34" s="13" t="n">
        <v>2.093854446756968e-05</v>
      </c>
      <c r="BI34" s="13" t="n">
        <v>0.00194083437737407</v>
      </c>
      <c r="BJ34" s="13" t="n">
        <v>0.001500394138261131</v>
      </c>
      <c r="BK34" s="13" t="n">
        <v>3.453485646316391e-05</v>
      </c>
      <c r="BL34" s="13" t="n">
        <v>1.629566995157062e-07</v>
      </c>
      <c r="BM34" s="13" t="n">
        <v>0</v>
      </c>
      <c r="BN34" s="13" t="n">
        <v>2.391894946090651e-05</v>
      </c>
      <c r="BO34" s="13" t="n">
        <v>3.361272858868957e-06</v>
      </c>
      <c r="BP34" s="13" t="n">
        <v>0.0008781200886789307</v>
      </c>
      <c r="BQ34" s="13" t="n">
        <v>1.392054916906518e-05</v>
      </c>
      <c r="BR34" s="13" t="n">
        <v>1.947261916063452e-05</v>
      </c>
      <c r="BS34" s="13" t="n">
        <v>4.22390931714165e-05</v>
      </c>
      <c r="BT34" s="13" t="n">
        <v>0.0001518608132624787</v>
      </c>
      <c r="BU34" s="13" t="n">
        <v>0.02501548906609496</v>
      </c>
      <c r="BV34" s="13" t="n">
        <v>0.2225459568746415</v>
      </c>
      <c r="BW34" s="13" t="n">
        <v>0.01609596491987244</v>
      </c>
      <c r="BX34" s="13" t="n">
        <v>0.001079198938588385</v>
      </c>
      <c r="BY34" s="13" t="n">
        <v>0.006203964023873702</v>
      </c>
      <c r="BZ34" s="13" t="n">
        <v>0.001409857661068582</v>
      </c>
      <c r="CA34" s="13" t="n">
        <v>1.943387575654678e-06</v>
      </c>
      <c r="CB34" s="13" t="n">
        <v>0</v>
      </c>
      <c r="CC34" s="13" t="n">
        <v>9.25970679804527e-06</v>
      </c>
      <c r="CD34" s="13" t="n">
        <v>0</v>
      </c>
      <c r="CE34" s="13" t="n">
        <v>1.26660828350929e-05</v>
      </c>
      <c r="CF34" s="13" t="n">
        <v>6.823292558529053e-05</v>
      </c>
      <c r="CG34" s="13" t="n">
        <v>1.475056866523216e-05</v>
      </c>
      <c r="CH34" s="13" t="n">
        <v>0.001965019754889232</v>
      </c>
      <c r="CI34" s="13" t="n">
        <v>3.512365650444131e-05</v>
      </c>
      <c r="CJ34" s="13" t="n">
        <v>1.267302216367031e-06</v>
      </c>
      <c r="CK34" s="13" t="n">
        <v>0.03027146957598785</v>
      </c>
      <c r="CL34" s="13" t="n">
        <v>0.0001438270585489084</v>
      </c>
      <c r="CM34" s="13" t="n">
        <v>2.31494087132983e-05</v>
      </c>
      <c r="CN34" s="13" t="n">
        <v>0</v>
      </c>
      <c r="CO34" s="13" t="n">
        <v>0</v>
      </c>
      <c r="CP34" s="13" t="n">
        <v>0</v>
      </c>
      <c r="CQ34" s="13" t="n">
        <v>9.688689727542327e-08</v>
      </c>
      <c r="CR34" s="13" t="n">
        <v>0</v>
      </c>
      <c r="CS34" s="13" t="n">
        <v>0.006242497816155487</v>
      </c>
      <c r="CT34" s="13" t="n">
        <v>0</v>
      </c>
      <c r="CU34" s="13" t="n">
        <v>0</v>
      </c>
      <c r="CV34" s="13" t="n">
        <v>0</v>
      </c>
      <c r="CW34" s="13" t="n">
        <v>0.003401060270191054</v>
      </c>
      <c r="CX34" s="13" t="n">
        <v>8.105954768990134e-07</v>
      </c>
      <c r="CY34" s="13" t="n">
        <v>0</v>
      </c>
      <c r="CZ34" s="13" t="n">
        <v>1.092937721661591e-07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0.003980408977364357</v>
      </c>
      <c r="V35" s="15" t="n">
        <v>0.0006281342001857923</v>
      </c>
      <c r="W35" s="15" t="n">
        <v>0.005042768463757746</v>
      </c>
      <c r="X35" s="15" t="n">
        <v>0.03137711379019412</v>
      </c>
      <c r="Y35" s="15" t="n">
        <v>0.05020384131859514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0.002886495793918925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6.853007073728164e-09</v>
      </c>
      <c r="BB35" s="15" t="n">
        <v>0.0001177919429770392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0.03252680921341077</v>
      </c>
      <c r="BJ35" s="15" t="n">
        <v>0.0004868136507971209</v>
      </c>
      <c r="BK35" s="15" t="n">
        <v>0.0003065025765848701</v>
      </c>
      <c r="BL35" s="15" t="n">
        <v>0</v>
      </c>
      <c r="BM35" s="15" t="n">
        <v>0</v>
      </c>
      <c r="BN35" s="15" t="n">
        <v>0</v>
      </c>
      <c r="BO35" s="15" t="n">
        <v>2.282335133600132e-05</v>
      </c>
      <c r="BP35" s="15" t="n">
        <v>0.002321551623922574</v>
      </c>
      <c r="BQ35" s="15" t="n">
        <v>7.215068605721454e-06</v>
      </c>
      <c r="BR35" s="15" t="n">
        <v>1.882253077761573e-05</v>
      </c>
      <c r="BS35" s="15" t="n">
        <v>0.000990840358307678</v>
      </c>
      <c r="BT35" s="15" t="n">
        <v>0.006993161608057244</v>
      </c>
      <c r="BU35" s="15" t="n">
        <v>0.01703756199505803</v>
      </c>
      <c r="BV35" s="15" t="n">
        <v>0.1472646490427686</v>
      </c>
      <c r="BW35" s="15" t="n">
        <v>0.7836495352470102</v>
      </c>
      <c r="BX35" s="15" t="n">
        <v>0.05436922196043453</v>
      </c>
      <c r="BY35" s="15" t="n">
        <v>0.01857382061733756</v>
      </c>
      <c r="BZ35" s="15" t="n">
        <v>0.007770669758055986</v>
      </c>
      <c r="CA35" s="15" t="n">
        <v>1.007264477540494e-06</v>
      </c>
      <c r="CB35" s="15" t="n">
        <v>0</v>
      </c>
      <c r="CC35" s="15" t="n">
        <v>7.420253551523649e-06</v>
      </c>
      <c r="CD35" s="15" t="n">
        <v>0</v>
      </c>
      <c r="CE35" s="15" t="n">
        <v>6.564874381826074e-06</v>
      </c>
      <c r="CF35" s="15" t="n">
        <v>3.536536046731397e-05</v>
      </c>
      <c r="CG35" s="15" t="n">
        <v>7.645270570902492e-06</v>
      </c>
      <c r="CH35" s="15" t="n">
        <v>0.001024670095821391</v>
      </c>
      <c r="CI35" s="15" t="n">
        <v>0.0004384691002098244</v>
      </c>
      <c r="CJ35" s="15" t="n">
        <v>1.241947967805153e-06</v>
      </c>
      <c r="CK35" s="15" t="n">
        <v>0</v>
      </c>
      <c r="CL35" s="15" t="n">
        <v>0.000677466896899819</v>
      </c>
      <c r="CM35" s="15" t="n">
        <v>3.762939933410685e-07</v>
      </c>
      <c r="CN35" s="15" t="n">
        <v>0</v>
      </c>
      <c r="CO35" s="15" t="n">
        <v>0</v>
      </c>
      <c r="CP35" s="15" t="n">
        <v>0</v>
      </c>
      <c r="CQ35" s="15" t="n">
        <v>3.645038024878248e-08</v>
      </c>
      <c r="CR35" s="15" t="n">
        <v>0</v>
      </c>
      <c r="CS35" s="15" t="n">
        <v>0.04231629966393013</v>
      </c>
      <c r="CT35" s="15" t="n">
        <v>0</v>
      </c>
      <c r="CU35" s="15" t="n">
        <v>0</v>
      </c>
      <c r="CV35" s="15" t="n">
        <v>0</v>
      </c>
      <c r="CW35" s="15" t="n">
        <v>0.006272761688047278</v>
      </c>
      <c r="CX35" s="15" t="n">
        <v>3.049588147809033e-07</v>
      </c>
      <c r="CY35" s="15" t="n">
        <v>0</v>
      </c>
      <c r="CZ35" s="15" t="n">
        <v>4.111804244236898e-08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0.0002104854232974802</v>
      </c>
      <c r="D36" s="13" t="n">
        <v>0.0006812474591954145</v>
      </c>
      <c r="E36" s="13" t="n">
        <v>5.421918781185159e-05</v>
      </c>
      <c r="F36" s="13" t="n">
        <v>0.0006624430915201183</v>
      </c>
      <c r="G36" s="13" t="n">
        <v>0.001031398295851156</v>
      </c>
      <c r="H36" s="13" t="n">
        <v>0.001240716825827227</v>
      </c>
      <c r="I36" s="13" t="n">
        <v>0.0001947656750588096</v>
      </c>
      <c r="J36" s="13" t="n">
        <v>0.0001276449141773584</v>
      </c>
      <c r="K36" s="13" t="n">
        <v>0.0001119330650342645</v>
      </c>
      <c r="L36" s="13" t="n">
        <v>0.0001204308785718233</v>
      </c>
      <c r="M36" s="13" t="n">
        <v>0.0002891472664799159</v>
      </c>
      <c r="N36" s="13" t="n">
        <v>0.000426552725142916</v>
      </c>
      <c r="O36" s="13" t="n">
        <v>0.01455730840833283</v>
      </c>
      <c r="P36" s="13" t="n">
        <v>0.003756899011803219</v>
      </c>
      <c r="Q36" s="13" t="n">
        <v>0.002042556277405539</v>
      </c>
      <c r="R36" s="13" t="n">
        <v>0.002884372186968565</v>
      </c>
      <c r="S36" s="13" t="n">
        <v>0.00187011596759441</v>
      </c>
      <c r="T36" s="13" t="n">
        <v>0.002328844302013229</v>
      </c>
      <c r="U36" s="13" t="n">
        <v>0.03080906571641291</v>
      </c>
      <c r="V36" s="13" t="n">
        <v>0</v>
      </c>
      <c r="W36" s="13" t="n">
        <v>0.001925174695777768</v>
      </c>
      <c r="X36" s="13" t="n">
        <v>0.01182948939231755</v>
      </c>
      <c r="Y36" s="13" t="n">
        <v>0.02121745466975155</v>
      </c>
      <c r="Z36" s="13" t="n">
        <v>0.005399472470520595</v>
      </c>
      <c r="AA36" s="13" t="n">
        <v>0.00056505360570001</v>
      </c>
      <c r="AB36" s="13" t="n">
        <v>0.001902095265693048</v>
      </c>
      <c r="AC36" s="13" t="n">
        <v>0.0002865226135048923</v>
      </c>
      <c r="AD36" s="13" t="n">
        <v>0.001158478824300825</v>
      </c>
      <c r="AE36" s="13" t="n">
        <v>0.001524629641498718</v>
      </c>
      <c r="AF36" s="13" t="n">
        <v>0.0006690118289869949</v>
      </c>
      <c r="AG36" s="13" t="n">
        <v>0.0008551843718953676</v>
      </c>
      <c r="AH36" s="13" t="n">
        <v>0.0009718796467016457</v>
      </c>
      <c r="AI36" s="13" t="n">
        <v>0.001876367486966722</v>
      </c>
      <c r="AJ36" s="13" t="n">
        <v>0.0008468453432182858</v>
      </c>
      <c r="AK36" s="13" t="n">
        <v>0.0009147077476971389</v>
      </c>
      <c r="AL36" s="13" t="n">
        <v>0.0002507228501100535</v>
      </c>
      <c r="AM36" s="13" t="n">
        <v>0.001488684284886142</v>
      </c>
      <c r="AN36" s="13" t="n">
        <v>0.005048652141080123</v>
      </c>
      <c r="AO36" s="13" t="n">
        <v>0.0004868666712448276</v>
      </c>
      <c r="AP36" s="13" t="n">
        <v>0.005278390624925322</v>
      </c>
      <c r="AQ36" s="13" t="n">
        <v>0.003499910198679511</v>
      </c>
      <c r="AR36" s="13" t="n">
        <v>1.198864727211402e-06</v>
      </c>
      <c r="AS36" s="13" t="n">
        <v>1.75648745372982e-05</v>
      </c>
      <c r="AT36" s="13" t="n">
        <v>1.584810474974817e-05</v>
      </c>
      <c r="AU36" s="13" t="n">
        <v>9.791227846334009e-06</v>
      </c>
      <c r="AV36" s="13" t="n">
        <v>9.905183266245437e-06</v>
      </c>
      <c r="AW36" s="13" t="n">
        <v>6.107367539827435e-06</v>
      </c>
      <c r="AX36" s="13" t="n">
        <v>3.504319943648759e-05</v>
      </c>
      <c r="AY36" s="13" t="n">
        <v>6.672485368592174e-05</v>
      </c>
      <c r="AZ36" s="13" t="n">
        <v>0.0002510457525932255</v>
      </c>
      <c r="BA36" s="13" t="n">
        <v>2.034975084495631e-05</v>
      </c>
      <c r="BB36" s="13" t="n">
        <v>0.0008753200654487155</v>
      </c>
      <c r="BC36" s="13" t="n">
        <v>0.005199521108327231</v>
      </c>
      <c r="BD36" s="13" t="n">
        <v>0</v>
      </c>
      <c r="BE36" s="13" t="n">
        <v>0</v>
      </c>
      <c r="BF36" s="13" t="n">
        <v>0</v>
      </c>
      <c r="BG36" s="13" t="n">
        <v>8.100967859154336e-05</v>
      </c>
      <c r="BH36" s="13" t="n">
        <v>0.01104752007019343</v>
      </c>
      <c r="BI36" s="13" t="n">
        <v>0.1706002057971498</v>
      </c>
      <c r="BJ36" s="13" t="n">
        <v>0.1709188086055415</v>
      </c>
      <c r="BK36" s="13" t="n">
        <v>0.004602508872440235</v>
      </c>
      <c r="BL36" s="13" t="n">
        <v>4.176584672345896e-05</v>
      </c>
      <c r="BM36" s="13" t="n">
        <v>0</v>
      </c>
      <c r="BN36" s="13" t="n">
        <v>0.003308759286542309</v>
      </c>
      <c r="BO36" s="13" t="n">
        <v>0.01148250363834179</v>
      </c>
      <c r="BP36" s="13" t="n">
        <v>0.01094215846887069</v>
      </c>
      <c r="BQ36" s="13" t="n">
        <v>3.369568589521338e-05</v>
      </c>
      <c r="BR36" s="13" t="n">
        <v>0.001091931336283622</v>
      </c>
      <c r="BS36" s="13" t="n">
        <v>0.1105962816207338</v>
      </c>
      <c r="BT36" s="13" t="n">
        <v>0.3659663462502318</v>
      </c>
      <c r="BU36" s="13" t="n">
        <v>0.005469564924937392</v>
      </c>
      <c r="BV36" s="13" t="n">
        <v>0.04837265079672168</v>
      </c>
      <c r="BW36" s="13" t="n">
        <v>0.02611028994043999</v>
      </c>
      <c r="BX36" s="13" t="n">
        <v>0.001746082079364727</v>
      </c>
      <c r="BY36" s="13" t="n">
        <v>0.002344025679974196</v>
      </c>
      <c r="BZ36" s="13" t="n">
        <v>0.002230940913636289</v>
      </c>
      <c r="CA36" s="13" t="n">
        <v>0.001254953646740133</v>
      </c>
      <c r="CB36" s="13" t="n">
        <v>7.652183166010388e-06</v>
      </c>
      <c r="CC36" s="13" t="n">
        <v>0.003779017591701722</v>
      </c>
      <c r="CD36" s="13" t="n">
        <v>8.209602742718151e-05</v>
      </c>
      <c r="CE36" s="13" t="n">
        <v>5.3694434122508e-05</v>
      </c>
      <c r="CF36" s="13" t="n">
        <v>8.673036977138298e-05</v>
      </c>
      <c r="CG36" s="13" t="n">
        <v>1.871797939469713e-05</v>
      </c>
      <c r="CH36" s="13" t="n">
        <v>0.003210132157585827</v>
      </c>
      <c r="CI36" s="13" t="n">
        <v>0.0001989519622856612</v>
      </c>
      <c r="CJ36" s="13" t="n">
        <v>0.003117241242994924</v>
      </c>
      <c r="CK36" s="13" t="n">
        <v>0.02926233922389366</v>
      </c>
      <c r="CL36" s="13" t="n">
        <v>0.6440366634396465</v>
      </c>
      <c r="CM36" s="13" t="n">
        <v>0.00651604398245769</v>
      </c>
      <c r="CN36" s="13" t="n">
        <v>0.000292937196004266</v>
      </c>
      <c r="CO36" s="13" t="n">
        <v>0.0001527467779707318</v>
      </c>
      <c r="CP36" s="13" t="n">
        <v>2.319762622880393e-05</v>
      </c>
      <c r="CQ36" s="13" t="n">
        <v>1.46386274780623e-05</v>
      </c>
      <c r="CR36" s="13" t="n">
        <v>0</v>
      </c>
      <c r="CS36" s="13" t="n">
        <v>0.02832355463868186</v>
      </c>
      <c r="CT36" s="13" t="n">
        <v>0.01538089358421035</v>
      </c>
      <c r="CU36" s="13" t="n">
        <v>4.84117329723136e-05</v>
      </c>
      <c r="CV36" s="13" t="n">
        <v>2.168194192578189e-05</v>
      </c>
      <c r="CW36" s="13" t="n">
        <v>0.004726186648044591</v>
      </c>
      <c r="CX36" s="13" t="n">
        <v>3.63902078722377e-05</v>
      </c>
      <c r="CY36" s="13" t="n">
        <v>0.0001096437987640729</v>
      </c>
      <c r="CZ36" s="13" t="n">
        <v>6.248796058737331e-06</v>
      </c>
      <c r="DA36" s="13" t="n">
        <v>0</v>
      </c>
      <c r="DB36" s="13" t="n">
        <v>0</v>
      </c>
      <c r="DC36" s="13" t="n">
        <v>0.004314803917801827</v>
      </c>
      <c r="DD36" s="13" t="n">
        <v>0.0001734250643929308</v>
      </c>
      <c r="DE36" s="13" t="n">
        <v>0.003877328552255276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0.0002683176299781745</v>
      </c>
      <c r="D37" s="15" t="n">
        <v>0.001122881891304012</v>
      </c>
      <c r="E37" s="15" t="n">
        <v>4.784722336538753e-06</v>
      </c>
      <c r="F37" s="15" t="n">
        <v>0.0001928140820580077</v>
      </c>
      <c r="G37" s="15" t="n">
        <v>0.001079297972456799</v>
      </c>
      <c r="H37" s="15" t="n">
        <v>0.001624338692322315</v>
      </c>
      <c r="I37" s="15" t="n">
        <v>0.0002461022789877921</v>
      </c>
      <c r="J37" s="15" t="n">
        <v>0.0001530423249394671</v>
      </c>
      <c r="K37" s="15" t="n">
        <v>1.545688882970978e-05</v>
      </c>
      <c r="L37" s="15" t="n">
        <v>5.787426665579293e-05</v>
      </c>
      <c r="M37" s="15" t="n">
        <v>0.000339839685229874</v>
      </c>
      <c r="N37" s="15" t="n">
        <v>0.0006269459836281691</v>
      </c>
      <c r="O37" s="15" t="n">
        <v>0.04197042008526689</v>
      </c>
      <c r="P37" s="15" t="n">
        <v>0.01082547753286946</v>
      </c>
      <c r="Q37" s="15" t="n">
        <v>0.005899664787161174</v>
      </c>
      <c r="R37" s="15" t="n">
        <v>0.008352184688271485</v>
      </c>
      <c r="S37" s="15" t="n">
        <v>0.005412637414473531</v>
      </c>
      <c r="T37" s="15" t="n">
        <v>0.006740118200352839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0.001027800964260604</v>
      </c>
      <c r="Z37" s="15" t="n">
        <v>0.02219031398511766</v>
      </c>
      <c r="AA37" s="15" t="n">
        <v>0.002480584566811053</v>
      </c>
      <c r="AB37" s="15" t="n">
        <v>0.008263053523389232</v>
      </c>
      <c r="AC37" s="15" t="n">
        <v>0.001283049536090389</v>
      </c>
      <c r="AD37" s="15" t="n">
        <v>0.005130074542756252</v>
      </c>
      <c r="AE37" s="15" t="n">
        <v>0.005700182443596265</v>
      </c>
      <c r="AF37" s="15" t="n">
        <v>0.002956424473918016</v>
      </c>
      <c r="AG37" s="15" t="n">
        <v>0.003783266792276185</v>
      </c>
      <c r="AH37" s="15" t="n">
        <v>0.004255407402501724</v>
      </c>
      <c r="AI37" s="15" t="n">
        <v>0.008017402899233691</v>
      </c>
      <c r="AJ37" s="15" t="n">
        <v>0.003218642119658186</v>
      </c>
      <c r="AK37" s="15" t="n">
        <v>0.004030039171836883</v>
      </c>
      <c r="AL37" s="15" t="n">
        <v>0.0009176103663454415</v>
      </c>
      <c r="AM37" s="15" t="n">
        <v>0.00605839941705611</v>
      </c>
      <c r="AN37" s="15" t="n">
        <v>0.0142556393076127</v>
      </c>
      <c r="AO37" s="15" t="n">
        <v>0.002149543524537509</v>
      </c>
      <c r="AP37" s="15" t="n">
        <v>0.01769555368618633</v>
      </c>
      <c r="AQ37" s="15" t="n">
        <v>0.01545867775253712</v>
      </c>
      <c r="AR37" s="15" t="n">
        <v>1.057971369597493e-07</v>
      </c>
      <c r="AS37" s="15" t="n">
        <v>2.523857854461217e-06</v>
      </c>
      <c r="AT37" s="15" t="n">
        <v>1.820523587832823e-06</v>
      </c>
      <c r="AU37" s="15" t="n">
        <v>0.001623808054170886</v>
      </c>
      <c r="AV37" s="15" t="n">
        <v>0.06972641019085253</v>
      </c>
      <c r="AW37" s="15" t="n">
        <v>0.1670468114475031</v>
      </c>
      <c r="AX37" s="15" t="n">
        <v>3.350729883145849e-08</v>
      </c>
      <c r="AY37" s="15" t="n">
        <v>0</v>
      </c>
      <c r="AZ37" s="15" t="n">
        <v>2.175704939712527e-06</v>
      </c>
      <c r="BA37" s="15" t="n">
        <v>0.0002154366013009257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5.638098023621406e-05</v>
      </c>
      <c r="BH37" s="15" t="n">
        <v>0.01991645774984373</v>
      </c>
      <c r="BI37" s="15" t="n">
        <v>0.0002429680573160985</v>
      </c>
      <c r="BJ37" s="15" t="n">
        <v>0.0004926642852419867</v>
      </c>
      <c r="BK37" s="15" t="n">
        <v>1.637387074382718e-05</v>
      </c>
      <c r="BL37" s="15" t="n">
        <v>0.0009596426972074198</v>
      </c>
      <c r="BM37" s="15" t="n">
        <v>0.0007335219313039679</v>
      </c>
      <c r="BN37" s="15" t="n">
        <v>0.05015403763782974</v>
      </c>
      <c r="BO37" s="15" t="n">
        <v>3.165430842037171e-07</v>
      </c>
      <c r="BP37" s="15" t="n">
        <v>0.001600499803174083</v>
      </c>
      <c r="BQ37" s="15" t="n">
        <v>0.0001533694316225102</v>
      </c>
      <c r="BR37" s="15" t="n">
        <v>0.0001011918701430608</v>
      </c>
      <c r="BS37" s="15" t="n">
        <v>0</v>
      </c>
      <c r="BT37" s="15" t="n">
        <v>2.594277996100548e-06</v>
      </c>
      <c r="BU37" s="15" t="n">
        <v>0</v>
      </c>
      <c r="BV37" s="15" t="n">
        <v>2.577066738032811e-05</v>
      </c>
      <c r="BW37" s="15" t="n">
        <v>1.383441446414544e-05</v>
      </c>
      <c r="BX37" s="15" t="n">
        <v>6.698132330285451e-07</v>
      </c>
      <c r="BY37" s="15" t="n">
        <v>0.002120395123716303</v>
      </c>
      <c r="BZ37" s="15" t="n">
        <v>0.0004949503730127863</v>
      </c>
      <c r="CA37" s="15" t="n">
        <v>3.056622800096894e-06</v>
      </c>
      <c r="CB37" s="15" t="n">
        <v>0</v>
      </c>
      <c r="CC37" s="15" t="n">
        <v>5.965378763228068e-06</v>
      </c>
      <c r="CD37" s="15" t="n">
        <v>0</v>
      </c>
      <c r="CE37" s="15" t="n">
        <v>0</v>
      </c>
      <c r="CF37" s="15" t="n">
        <v>3.266966394857155e-06</v>
      </c>
      <c r="CG37" s="15" t="n">
        <v>0</v>
      </c>
      <c r="CH37" s="15" t="n">
        <v>9.936670703172017e-06</v>
      </c>
      <c r="CI37" s="15" t="n">
        <v>6.327112457676549e-06</v>
      </c>
      <c r="CJ37" s="15" t="n">
        <v>0.001231990491810798</v>
      </c>
      <c r="CK37" s="15" t="n">
        <v>0.0007868537835185746</v>
      </c>
      <c r="CL37" s="15" t="n">
        <v>0.002278031705955372</v>
      </c>
      <c r="CM37" s="15" t="n">
        <v>0.006730973953555167</v>
      </c>
      <c r="CN37" s="15" t="n">
        <v>0.00024005176518099</v>
      </c>
      <c r="CO37" s="15" t="n">
        <v>0.0002576057424396779</v>
      </c>
      <c r="CP37" s="15" t="n">
        <v>0</v>
      </c>
      <c r="CQ37" s="15" t="n">
        <v>5.831779007520115e-05</v>
      </c>
      <c r="CR37" s="15" t="n">
        <v>0</v>
      </c>
      <c r="CS37" s="15" t="n">
        <v>0.002778479043562116</v>
      </c>
      <c r="CT37" s="15" t="n">
        <v>0</v>
      </c>
      <c r="CU37" s="15" t="n">
        <v>2.030083618519695e-06</v>
      </c>
      <c r="CV37" s="15" t="n">
        <v>0.3542773639331112</v>
      </c>
      <c r="CW37" s="15" t="n">
        <v>0.01127078054842655</v>
      </c>
      <c r="CX37" s="15" t="n">
        <v>0.006263958139308579</v>
      </c>
      <c r="CY37" s="15" t="n">
        <v>0.0173987211480644</v>
      </c>
      <c r="CZ37" s="15" t="n">
        <v>0.004563838452975539</v>
      </c>
      <c r="DA37" s="15" t="n">
        <v>0.003349137925855198</v>
      </c>
      <c r="DB37" s="15" t="n">
        <v>0</v>
      </c>
      <c r="DC37" s="15" t="n">
        <v>0.049153055939113</v>
      </c>
      <c r="DD37" s="15" t="n">
        <v>0.02162074015627407</v>
      </c>
      <c r="DE37" s="15" t="n">
        <v>0.05232901206871382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7.397541961809303e-08</v>
      </c>
      <c r="H38" s="13" t="n">
        <v>4.103756840814059e-07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5.556747322471796e-08</v>
      </c>
      <c r="O38" s="13" t="n">
        <v>4.763350596012225e-08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1.939876687391822e-09</v>
      </c>
      <c r="Z38" s="13" t="n">
        <v>0.02316570885110579</v>
      </c>
      <c r="AA38" s="13" t="n">
        <v>0.002677882614178563</v>
      </c>
      <c r="AB38" s="13" t="n">
        <v>0.009023256745711333</v>
      </c>
      <c r="AC38" s="13" t="n">
        <v>0.001386997834826949</v>
      </c>
      <c r="AD38" s="13" t="n">
        <v>0.00559836599466215</v>
      </c>
      <c r="AE38" s="13" t="n">
        <v>0.005690752819769313</v>
      </c>
      <c r="AF38" s="13" t="n">
        <v>0.003234982594441316</v>
      </c>
      <c r="AG38" s="13" t="n">
        <v>0.004139774022326744</v>
      </c>
      <c r="AH38" s="13" t="n">
        <v>0.004656405690251288</v>
      </c>
      <c r="AI38" s="13" t="n">
        <v>0.00819423876348711</v>
      </c>
      <c r="AJ38" s="13" t="n">
        <v>0.003466983484476007</v>
      </c>
      <c r="AK38" s="13" t="n">
        <v>0.004409800415500698</v>
      </c>
      <c r="AL38" s="13" t="n">
        <v>0.0007597507305426474</v>
      </c>
      <c r="AM38" s="13" t="n">
        <v>0.006618188931833822</v>
      </c>
      <c r="AN38" s="13" t="n">
        <v>0.01089171042659638</v>
      </c>
      <c r="AO38" s="13" t="n">
        <v>0.002352004580119021</v>
      </c>
      <c r="AP38" s="13" t="n">
        <v>0.01882859876098394</v>
      </c>
      <c r="AQ38" s="13" t="n">
        <v>0.01691508736669918</v>
      </c>
      <c r="AR38" s="13" t="n">
        <v>0</v>
      </c>
      <c r="AS38" s="13" t="n">
        <v>1.348205223326376e-06</v>
      </c>
      <c r="AT38" s="13" t="n">
        <v>0</v>
      </c>
      <c r="AU38" s="13" t="n">
        <v>1.05803430314519e-06</v>
      </c>
      <c r="AV38" s="13" t="n">
        <v>4.794898237102658e-05</v>
      </c>
      <c r="AW38" s="13" t="n">
        <v>0</v>
      </c>
      <c r="AX38" s="13" t="n">
        <v>0</v>
      </c>
      <c r="AY38" s="13" t="n">
        <v>0</v>
      </c>
      <c r="AZ38" s="13" t="n">
        <v>2.352800895565881e-06</v>
      </c>
      <c r="BA38" s="13" t="n">
        <v>4.074068114268304e-06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0.004568030621770952</v>
      </c>
      <c r="BI38" s="13" t="n">
        <v>0.0002067415047150057</v>
      </c>
      <c r="BJ38" s="13" t="n">
        <v>0.0002253161200137611</v>
      </c>
      <c r="BK38" s="13" t="n">
        <v>0</v>
      </c>
      <c r="BL38" s="13" t="n">
        <v>3.679567660665435e-05</v>
      </c>
      <c r="BM38" s="13" t="n">
        <v>0</v>
      </c>
      <c r="BN38" s="13" t="n">
        <v>8.884751452340826e-06</v>
      </c>
      <c r="BO38" s="13" t="n">
        <v>3.463717757386412e-07</v>
      </c>
      <c r="BP38" s="13" t="n">
        <v>0.0003713395771835344</v>
      </c>
      <c r="BQ38" s="13" t="n">
        <v>0</v>
      </c>
      <c r="BR38" s="13" t="n">
        <v>2.258694970556874e-05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0.0002615999107417336</v>
      </c>
      <c r="BZ38" s="13" t="n">
        <v>0.0001356059853047694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9.670260476343503e-07</v>
      </c>
      <c r="CJ38" s="13" t="n">
        <v>2.10932095310192e-05</v>
      </c>
      <c r="CK38" s="13" t="n">
        <v>0.0003268308397855561</v>
      </c>
      <c r="CL38" s="13" t="n">
        <v>4.945007334582323e-05</v>
      </c>
      <c r="CM38" s="13" t="n">
        <v>0.001685158739473115</v>
      </c>
      <c r="CN38" s="13" t="n">
        <v>4.57975372352143e-06</v>
      </c>
      <c r="CO38" s="13" t="n">
        <v>4.91465187622809e-06</v>
      </c>
      <c r="CP38" s="13" t="n">
        <v>0</v>
      </c>
      <c r="CQ38" s="13" t="n">
        <v>1.108948442263623e-06</v>
      </c>
      <c r="CR38" s="13" t="n">
        <v>0</v>
      </c>
      <c r="CS38" s="13" t="n">
        <v>0.0006734658379436251</v>
      </c>
      <c r="CT38" s="13" t="n">
        <v>0</v>
      </c>
      <c r="CU38" s="13" t="n">
        <v>3.131098498346244e-08</v>
      </c>
      <c r="CV38" s="13" t="n">
        <v>0.0198867226941937</v>
      </c>
      <c r="CW38" s="13" t="n">
        <v>0.0003186103689719085</v>
      </c>
      <c r="CX38" s="13" t="n">
        <v>0.0001045718227846424</v>
      </c>
      <c r="CY38" s="13" t="n">
        <v>0.001227747118327282</v>
      </c>
      <c r="CZ38" s="13" t="n">
        <v>1.333242879765866e-06</v>
      </c>
      <c r="DA38" s="13" t="n">
        <v>0</v>
      </c>
      <c r="DB38" s="13" t="n">
        <v>0</v>
      </c>
      <c r="DC38" s="13" t="n">
        <v>0.0005958068071160891</v>
      </c>
      <c r="DD38" s="13" t="n">
        <v>0.0002288507438733209</v>
      </c>
      <c r="DE38" s="13" t="n">
        <v>0.0009983429519428856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8.982228156227447e-07</v>
      </c>
      <c r="H39" s="15" t="n">
        <v>4.98063764941874e-06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6.744099613153421e-07</v>
      </c>
      <c r="O39" s="15" t="n">
        <v>5.796392827374101e-07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0</v>
      </c>
      <c r="Y39" s="15" t="n">
        <v>2.354384833029436e-08</v>
      </c>
      <c r="Z39" s="15" t="n">
        <v>0.01529301299074442</v>
      </c>
      <c r="AA39" s="15" t="n">
        <v>0.001766485480192905</v>
      </c>
      <c r="AB39" s="15" t="n">
        <v>0.006015941771992395</v>
      </c>
      <c r="AC39" s="15" t="n">
        <v>0.0009149435913688732</v>
      </c>
      <c r="AD39" s="15" t="n">
        <v>0.003696065829511983</v>
      </c>
      <c r="AE39" s="15" t="n">
        <v>0.003819300549977538</v>
      </c>
      <c r="AF39" s="15" t="n">
        <v>0.002133980687391067</v>
      </c>
      <c r="AG39" s="15" t="n">
        <v>0.002730833182530362</v>
      </c>
      <c r="AH39" s="15" t="n">
        <v>0.003098442138907208</v>
      </c>
      <c r="AI39" s="15" t="n">
        <v>0.005405391453790079</v>
      </c>
      <c r="AJ39" s="15" t="n">
        <v>0.002304114090519786</v>
      </c>
      <c r="AK39" s="15" t="n">
        <v>0.002919019418870401</v>
      </c>
      <c r="AL39" s="15" t="n">
        <v>0.0005087214080145817</v>
      </c>
      <c r="AM39" s="15" t="n">
        <v>0.004373394608171577</v>
      </c>
      <c r="AN39" s="15" t="n">
        <v>0.007184798997976256</v>
      </c>
      <c r="AO39" s="15" t="n">
        <v>0.001551517575165233</v>
      </c>
      <c r="AP39" s="15" t="n">
        <v>0.01267618883387814</v>
      </c>
      <c r="AQ39" s="15" t="n">
        <v>0.01116835643440027</v>
      </c>
      <c r="AR39" s="15" t="n">
        <v>0</v>
      </c>
      <c r="AS39" s="15" t="n">
        <v>8.010592885168922e-06</v>
      </c>
      <c r="AT39" s="15" t="n">
        <v>0</v>
      </c>
      <c r="AU39" s="15" t="n">
        <v>2.811883443031215e-05</v>
      </c>
      <c r="AV39" s="15" t="n">
        <v>3.162990815952027e-05</v>
      </c>
      <c r="AW39" s="15" t="n">
        <v>0</v>
      </c>
      <c r="AX39" s="15" t="n">
        <v>0</v>
      </c>
      <c r="AY39" s="15" t="n">
        <v>0</v>
      </c>
      <c r="AZ39" s="15" t="n">
        <v>1.552042870660668e-06</v>
      </c>
      <c r="BA39" s="15" t="n">
        <v>4.944976923630231e-05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0.0002162364003281283</v>
      </c>
      <c r="BH39" s="15" t="n">
        <v>0.00301333588100919</v>
      </c>
      <c r="BI39" s="15" t="n">
        <v>0.0001484192151089925</v>
      </c>
      <c r="BJ39" s="15" t="n">
        <v>0.0001486314793450355</v>
      </c>
      <c r="BK39" s="15" t="n">
        <v>0</v>
      </c>
      <c r="BL39" s="15" t="n">
        <v>0.0001161147870416502</v>
      </c>
      <c r="BM39" s="15" t="n">
        <v>0</v>
      </c>
      <c r="BN39" s="15" t="n">
        <v>5.972609619467245e-06</v>
      </c>
      <c r="BO39" s="15" t="n">
        <v>2.284867564214087e-07</v>
      </c>
      <c r="BP39" s="15" t="n">
        <v>0.0002449569551116797</v>
      </c>
      <c r="BQ39" s="15" t="n">
        <v>2.516774562957075e-07</v>
      </c>
      <c r="BR39" s="15" t="n">
        <v>1.489965186878578e-05</v>
      </c>
      <c r="BS39" s="15" t="n">
        <v>0</v>
      </c>
      <c r="BT39" s="15" t="n">
        <v>2.713699255780336e-05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0.0002157506025892219</v>
      </c>
      <c r="BZ39" s="15" t="n">
        <v>0.0001896806992411032</v>
      </c>
      <c r="CA39" s="15" t="n">
        <v>7.263120222886257e-06</v>
      </c>
      <c r="CB39" s="15" t="n">
        <v>7.83879097928085e-06</v>
      </c>
      <c r="CC39" s="15" t="n">
        <v>0</v>
      </c>
      <c r="CD39" s="15" t="n">
        <v>0</v>
      </c>
      <c r="CE39" s="15" t="n">
        <v>0</v>
      </c>
      <c r="CF39" s="15" t="n">
        <v>0</v>
      </c>
      <c r="CG39" s="15" t="n">
        <v>0</v>
      </c>
      <c r="CH39" s="15" t="n">
        <v>4.345478860026461e-06</v>
      </c>
      <c r="CI39" s="15" t="n">
        <v>6.379060318289611e-07</v>
      </c>
      <c r="CJ39" s="15" t="n">
        <v>4.006771228951801e-05</v>
      </c>
      <c r="CK39" s="15" t="n">
        <v>0.0002690836441629208</v>
      </c>
      <c r="CL39" s="15" t="n">
        <v>3.307953137237929e-05</v>
      </c>
      <c r="CM39" s="15" t="n">
        <v>0.01268344249716578</v>
      </c>
      <c r="CN39" s="15" t="n">
        <v>9.309849887864707e-05</v>
      </c>
      <c r="CO39" s="15" t="n">
        <v>5.964802769277229e-05</v>
      </c>
      <c r="CP39" s="15" t="n">
        <v>0</v>
      </c>
      <c r="CQ39" s="15" t="n">
        <v>4.094821921000689e-05</v>
      </c>
      <c r="CR39" s="15" t="n">
        <v>0</v>
      </c>
      <c r="CS39" s="15" t="n">
        <v>0.0009332840209468196</v>
      </c>
      <c r="CT39" s="15" t="n">
        <v>0</v>
      </c>
      <c r="CU39" s="15" t="n">
        <v>0.0001301044665028461</v>
      </c>
      <c r="CV39" s="15" t="n">
        <v>0.08964564791879842</v>
      </c>
      <c r="CW39" s="15" t="n">
        <v>0.001662930817864567</v>
      </c>
      <c r="CX39" s="15" t="n">
        <v>0.001420686571908052</v>
      </c>
      <c r="CY39" s="15" t="n">
        <v>0.004697751078180329</v>
      </c>
      <c r="CZ39" s="15" t="n">
        <v>0.001545183401899662</v>
      </c>
      <c r="DA39" s="15" t="n">
        <v>0.001137786789874307</v>
      </c>
      <c r="DB39" s="15" t="n">
        <v>0</v>
      </c>
      <c r="DC39" s="15" t="n">
        <v>0.007266875689648126</v>
      </c>
      <c r="DD39" s="15" t="n">
        <v>0.003245886605325786</v>
      </c>
      <c r="DE39" s="15" t="n">
        <v>0.0121166645256014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5.268076774721652e-07</v>
      </c>
      <c r="H40" s="13" t="n">
        <v>2.772572094025411e-06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3.754238654349596e-07</v>
      </c>
      <c r="O40" s="13" t="n">
        <v>4.246925776068544e-07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1.310615657297595e-08</v>
      </c>
      <c r="Z40" s="13" t="n">
        <v>0.0006567318142919426</v>
      </c>
      <c r="AA40" s="13" t="n">
        <v>7.59161189054826e-05</v>
      </c>
      <c r="AB40" s="13" t="n">
        <v>0.0002558030842708337</v>
      </c>
      <c r="AC40" s="13" t="n">
        <v>3.932042875698224e-05</v>
      </c>
      <c r="AD40" s="13" t="n">
        <v>0.0001605044043027571</v>
      </c>
      <c r="AE40" s="13" t="n">
        <v>0.0001613289042021131</v>
      </c>
      <c r="AF40" s="13" t="n">
        <v>9.170951780950533e-05</v>
      </c>
      <c r="AG40" s="13" t="n">
        <v>0.0001173597286366448</v>
      </c>
      <c r="AH40" s="13" t="n">
        <v>0.0001320058788916396</v>
      </c>
      <c r="AI40" s="13" t="n">
        <v>0.0002323009981898041</v>
      </c>
      <c r="AJ40" s="13" t="n">
        <v>9.828658248769473e-05</v>
      </c>
      <c r="AK40" s="13" t="n">
        <v>0.0001250147900135979</v>
      </c>
      <c r="AL40" s="13" t="n">
        <v>2.153840743168473e-05</v>
      </c>
      <c r="AM40" s="13" t="n">
        <v>0.0001878253764070185</v>
      </c>
      <c r="AN40" s="13" t="n">
        <v>0.0003087724530760332</v>
      </c>
      <c r="AO40" s="13" t="n">
        <v>6.667770216108849e-05</v>
      </c>
      <c r="AP40" s="13" t="n">
        <v>0.0005517018723722659</v>
      </c>
      <c r="AQ40" s="13" t="n">
        <v>0.000479561714349799</v>
      </c>
      <c r="AR40" s="13" t="n">
        <v>0</v>
      </c>
      <c r="AS40" s="13" t="n">
        <v>3.822068506704643e-08</v>
      </c>
      <c r="AT40" s="13" t="n">
        <v>0</v>
      </c>
      <c r="AU40" s="13" t="n">
        <v>7.148270468286481e-06</v>
      </c>
      <c r="AV40" s="13" t="n">
        <v>1.359320467522561e-06</v>
      </c>
      <c r="AW40" s="13" t="n">
        <v>0</v>
      </c>
      <c r="AX40" s="13" t="n">
        <v>0</v>
      </c>
      <c r="AY40" s="13" t="n">
        <v>0</v>
      </c>
      <c r="AZ40" s="13" t="n">
        <v>6.670027715292348e-08</v>
      </c>
      <c r="BA40" s="13" t="n">
        <v>2.777643200023478e-05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0.0001295005068594561</v>
      </c>
      <c r="BI40" s="13" t="n">
        <v>1.291913211145368e-05</v>
      </c>
      <c r="BJ40" s="13" t="n">
        <v>6.387556074235781e-06</v>
      </c>
      <c r="BK40" s="13" t="n">
        <v>0</v>
      </c>
      <c r="BL40" s="13" t="n">
        <v>4.668976306773738e-06</v>
      </c>
      <c r="BM40" s="13" t="n">
        <v>0</v>
      </c>
      <c r="BN40" s="13" t="n">
        <v>3.818405050594543e-07</v>
      </c>
      <c r="BO40" s="13" t="n">
        <v>9.819400138472409e-09</v>
      </c>
      <c r="BP40" s="13" t="n">
        <v>1.052722003067497e-05</v>
      </c>
      <c r="BQ40" s="13" t="n">
        <v>0</v>
      </c>
      <c r="BR40" s="13" t="n">
        <v>6.403243930414394e-07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7.416176431477002e-06</v>
      </c>
      <c r="BZ40" s="13" t="n">
        <v>3.844335838391438e-06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2.741451922806837e-08</v>
      </c>
      <c r="CJ40" s="13" t="n">
        <v>5.979778928234737e-07</v>
      </c>
      <c r="CK40" s="13" t="n">
        <v>4.061937299813902e-05</v>
      </c>
      <c r="CL40" s="13" t="n">
        <v>1.649237149767598e-06</v>
      </c>
      <c r="CM40" s="13" t="n">
        <v>0.0007179904102034413</v>
      </c>
      <c r="CN40" s="13" t="n">
        <v>3.094164168076209e-05</v>
      </c>
      <c r="CO40" s="13" t="n">
        <v>3.320427396759844e-05</v>
      </c>
      <c r="CP40" s="13" t="n">
        <v>0</v>
      </c>
      <c r="CQ40" s="13" t="n">
        <v>7.518008844899351e-06</v>
      </c>
      <c r="CR40" s="13" t="n">
        <v>0</v>
      </c>
      <c r="CS40" s="13" t="n">
        <v>0.000523583427353192</v>
      </c>
      <c r="CT40" s="13" t="n">
        <v>0</v>
      </c>
      <c r="CU40" s="13" t="n">
        <v>2.638974389248456e-07</v>
      </c>
      <c r="CV40" s="13" t="n">
        <v>0.09736234590154512</v>
      </c>
      <c r="CW40" s="13" t="n">
        <v>0.001280804559062434</v>
      </c>
      <c r="CX40" s="13" t="n">
        <v>0.0008938051481617643</v>
      </c>
      <c r="CY40" s="13" t="n">
        <v>0.002570693226537313</v>
      </c>
      <c r="CZ40" s="13" t="n">
        <v>0.001234500144739368</v>
      </c>
      <c r="DA40" s="13" t="n">
        <v>0.0009133368149408925</v>
      </c>
      <c r="DB40" s="13" t="n">
        <v>0</v>
      </c>
      <c r="DC40" s="13" t="n">
        <v>0.006438319953896112</v>
      </c>
      <c r="DD40" s="13" t="n">
        <v>0.003606934888476041</v>
      </c>
      <c r="DE40" s="13" t="n">
        <v>0.006744984939884289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2.722023655979284e-06</v>
      </c>
      <c r="H41" s="15" t="n">
        <v>1.442063170277611e-05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1.952645093534766e-06</v>
      </c>
      <c r="O41" s="15" t="n">
        <v>2.140379292164003e-06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6.816740938317771e-08</v>
      </c>
      <c r="Z41" s="15" t="n">
        <v>0.0475587328831951</v>
      </c>
      <c r="AA41" s="15" t="n">
        <v>0.005497638978320806</v>
      </c>
      <c r="AB41" s="15" t="n">
        <v>0.0185245640469702</v>
      </c>
      <c r="AC41" s="15" t="n">
        <v>0.002847478571024003</v>
      </c>
      <c r="AD41" s="15" t="n">
        <v>0.01150215818997898</v>
      </c>
      <c r="AE41" s="15" t="n">
        <v>0.0116830007231477</v>
      </c>
      <c r="AF41" s="15" t="n">
        <v>0.006641353997828394</v>
      </c>
      <c r="AG41" s="15" t="n">
        <v>0.008498872544330963</v>
      </c>
      <c r="AH41" s="15" t="n">
        <v>0.009559506935091257</v>
      </c>
      <c r="AI41" s="15" t="n">
        <v>0.01682260685561556</v>
      </c>
      <c r="AJ41" s="15" t="n">
        <v>0.00711764714425187</v>
      </c>
      <c r="AK41" s="15" t="n">
        <v>0.009053231281502077</v>
      </c>
      <c r="AL41" s="15" t="n">
        <v>0.001559752921178812</v>
      </c>
      <c r="AM41" s="15" t="n">
        <v>0.01358798962667552</v>
      </c>
      <c r="AN41" s="15" t="n">
        <v>0.02236046175616518</v>
      </c>
      <c r="AO41" s="15" t="n">
        <v>0.004828617949266531</v>
      </c>
      <c r="AP41" s="15" t="n">
        <v>0.03865797995774574</v>
      </c>
      <c r="AQ41" s="15" t="n">
        <v>0.03472634990505576</v>
      </c>
      <c r="AR41" s="15" t="n">
        <v>0</v>
      </c>
      <c r="AS41" s="15" t="n">
        <v>2.767838122287669e-06</v>
      </c>
      <c r="AT41" s="15" t="n">
        <v>0</v>
      </c>
      <c r="AU41" s="15" t="n">
        <v>3.717940318202073e-05</v>
      </c>
      <c r="AV41" s="15" t="n">
        <v>9.843829339570725e-05</v>
      </c>
      <c r="AW41" s="15" t="n">
        <v>0</v>
      </c>
      <c r="AX41" s="15" t="n">
        <v>0</v>
      </c>
      <c r="AY41" s="15" t="n">
        <v>0</v>
      </c>
      <c r="AZ41" s="15" t="n">
        <v>4.830252768812585e-06</v>
      </c>
      <c r="BA41" s="15" t="n">
        <v>0.000144307697856129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0.009378074702544238</v>
      </c>
      <c r="BI41" s="15" t="n">
        <v>0.0004591477395121786</v>
      </c>
      <c r="BJ41" s="15" t="n">
        <v>0.0004625694484415004</v>
      </c>
      <c r="BK41" s="15" t="n">
        <v>0</v>
      </c>
      <c r="BL41" s="15" t="n">
        <v>9.279104372282031e-05</v>
      </c>
      <c r="BM41" s="15" t="n">
        <v>0</v>
      </c>
      <c r="BN41" s="15" t="n">
        <v>1.870865089339777e-05</v>
      </c>
      <c r="BO41" s="15" t="n">
        <v>7.110942672425788e-07</v>
      </c>
      <c r="BP41" s="15" t="n">
        <v>0.0007623526598620494</v>
      </c>
      <c r="BQ41" s="15" t="n">
        <v>0</v>
      </c>
      <c r="BR41" s="15" t="n">
        <v>4.637055203437169e-05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0.0005370593387493045</v>
      </c>
      <c r="BZ41" s="15" t="n">
        <v>0.0002795822266918229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2.203615794162787e-06</v>
      </c>
      <c r="CJ41" s="15" t="n">
        <v>4.330393359351582e-05</v>
      </c>
      <c r="CK41" s="15" t="n">
        <v>0.0008251740549705156</v>
      </c>
      <c r="CL41" s="15" t="n">
        <v>0.0001027365142421594</v>
      </c>
      <c r="CM41" s="15" t="n">
        <v>0.003686697177400233</v>
      </c>
      <c r="CN41" s="15" t="n">
        <v>0.0008156114558840453</v>
      </c>
      <c r="CO41" s="15" t="n">
        <v>0.000507711382739843</v>
      </c>
      <c r="CP41" s="15" t="n">
        <v>5.814359967509005e-05</v>
      </c>
      <c r="CQ41" s="15" t="n">
        <v>3.932944460827721e-05</v>
      </c>
      <c r="CR41" s="15" t="n">
        <v>0</v>
      </c>
      <c r="CS41" s="15" t="n">
        <v>0.001645261319796742</v>
      </c>
      <c r="CT41" s="15" t="n">
        <v>0</v>
      </c>
      <c r="CU41" s="15" t="n">
        <v>1.337704208798107e-06</v>
      </c>
      <c r="CV41" s="15" t="n">
        <v>0.0583924845306901</v>
      </c>
      <c r="CW41" s="15" t="n">
        <v>0.005642609023065229</v>
      </c>
      <c r="CX41" s="15" t="n">
        <v>0.003729310738922781</v>
      </c>
      <c r="CY41" s="15" t="n">
        <v>0.0103287114219912</v>
      </c>
      <c r="CZ41" s="15" t="n">
        <v>0.0007188854055605367</v>
      </c>
      <c r="DA41" s="15" t="n">
        <v>0.0005004391137542835</v>
      </c>
      <c r="DB41" s="15" t="n">
        <v>0</v>
      </c>
      <c r="DC41" s="15" t="n">
        <v>0.03187961478052545</v>
      </c>
      <c r="DD41" s="15" t="n">
        <v>0.01344709357891527</v>
      </c>
      <c r="DE41" s="15" t="n">
        <v>0.03508184471323302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0.000295756889797445</v>
      </c>
      <c r="D42" s="13" t="n">
        <v>0.0009014472351394984</v>
      </c>
      <c r="E42" s="13" t="n">
        <v>9.028808285068211e-05</v>
      </c>
      <c r="F42" s="13" t="n">
        <v>0.001073672933635804</v>
      </c>
      <c r="G42" s="13" t="n">
        <v>0.001501235037304126</v>
      </c>
      <c r="H42" s="13" t="n">
        <v>0.001736017363258538</v>
      </c>
      <c r="I42" s="13" t="n">
        <v>0.0002741459513892116</v>
      </c>
      <c r="J42" s="13" t="n">
        <v>0.0001814770298562747</v>
      </c>
      <c r="K42" s="13" t="n">
        <v>0.0001851725486201816</v>
      </c>
      <c r="L42" s="13" t="n">
        <v>0.000190188503881162</v>
      </c>
      <c r="M42" s="13" t="n">
        <v>0.0004125896538729999</v>
      </c>
      <c r="N42" s="13" t="n">
        <v>0.0005813926832381482</v>
      </c>
      <c r="O42" s="13" t="n">
        <v>0.0153219634885962</v>
      </c>
      <c r="P42" s="13" t="n">
        <v>0.003955509082869596</v>
      </c>
      <c r="Q42" s="13" t="n">
        <v>0.002147455861632706</v>
      </c>
      <c r="R42" s="13" t="n">
        <v>0.003027891910578193</v>
      </c>
      <c r="S42" s="13" t="n">
        <v>0.001963738172261127</v>
      </c>
      <c r="T42" s="13" t="n">
        <v>0.002445476860861571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3.359200331375247e-06</v>
      </c>
      <c r="Z42" s="13" t="n">
        <v>0.05463961620675289</v>
      </c>
      <c r="AA42" s="13" t="n">
        <v>0.006316162018447536</v>
      </c>
      <c r="AB42" s="13" t="n">
        <v>0.02127673363852449</v>
      </c>
      <c r="AC42" s="13" t="n">
        <v>0.003264861085886934</v>
      </c>
      <c r="AD42" s="13" t="n">
        <v>0.01317906090260628</v>
      </c>
      <c r="AE42" s="13" t="n">
        <v>0.01416188608368119</v>
      </c>
      <c r="AF42" s="13" t="n">
        <v>0.007615163507046715</v>
      </c>
      <c r="AG42" s="13" t="n">
        <v>0.009744634613324062</v>
      </c>
      <c r="AH42" s="13" t="n">
        <v>0.01096758516417287</v>
      </c>
      <c r="AI42" s="13" t="n">
        <v>0.01948184804133786</v>
      </c>
      <c r="AJ42" s="13" t="n">
        <v>0.008215090027231772</v>
      </c>
      <c r="AK42" s="13" t="n">
        <v>0.01038282136781782</v>
      </c>
      <c r="AL42" s="13" t="n">
        <v>0.00189460152108761</v>
      </c>
      <c r="AM42" s="13" t="n">
        <v>0.01559443924472785</v>
      </c>
      <c r="AN42" s="13" t="n">
        <v>0.0320977788640071</v>
      </c>
      <c r="AO42" s="13" t="n">
        <v>0.005538052716561672</v>
      </c>
      <c r="AP42" s="13" t="n">
        <v>0.04438951064502213</v>
      </c>
      <c r="AQ42" s="13" t="n">
        <v>0.03982219379499902</v>
      </c>
      <c r="AR42" s="13" t="n">
        <v>1.996400207853408e-06</v>
      </c>
      <c r="AS42" s="13" t="n">
        <v>2.936831156192226e-05</v>
      </c>
      <c r="AT42" s="13" t="n">
        <v>8.474524782853316e-07</v>
      </c>
      <c r="AU42" s="13" t="n">
        <v>3.902890866719881e-06</v>
      </c>
      <c r="AV42" s="13" t="n">
        <v>0.0001128673475330804</v>
      </c>
      <c r="AW42" s="13" t="n">
        <v>0</v>
      </c>
      <c r="AX42" s="13" t="n">
        <v>6.32285336579381e-07</v>
      </c>
      <c r="AY42" s="13" t="n">
        <v>0</v>
      </c>
      <c r="AZ42" s="13" t="n">
        <v>5.538269703017509e-06</v>
      </c>
      <c r="BA42" s="13" t="n">
        <v>4.562600607838802e-07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5.524041935485857e-05</v>
      </c>
      <c r="BH42" s="13" t="n">
        <v>0.03393306632497967</v>
      </c>
      <c r="BI42" s="13" t="n">
        <v>0.000501530027644272</v>
      </c>
      <c r="BJ42" s="13" t="n">
        <v>0.0006031247116496499</v>
      </c>
      <c r="BK42" s="13" t="n">
        <v>5.832678331355331e-05</v>
      </c>
      <c r="BL42" s="13" t="n">
        <v>0.0001076880831032153</v>
      </c>
      <c r="BM42" s="13" t="n">
        <v>0</v>
      </c>
      <c r="BN42" s="13" t="n">
        <v>2.089441554141022e-05</v>
      </c>
      <c r="BO42" s="13" t="n">
        <v>3.588475234585737e-05</v>
      </c>
      <c r="BP42" s="13" t="n">
        <v>0.001742267373478054</v>
      </c>
      <c r="BQ42" s="13" t="n">
        <v>2.639158259039888e-06</v>
      </c>
      <c r="BR42" s="13" t="n">
        <v>5.31675329917133e-05</v>
      </c>
      <c r="BS42" s="13" t="n">
        <v>0</v>
      </c>
      <c r="BT42" s="13" t="n">
        <v>8.434227849287995e-06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0.0006269274143101448</v>
      </c>
      <c r="BZ42" s="13" t="n">
        <v>0.0003991586917077603</v>
      </c>
      <c r="CA42" s="13" t="n">
        <v>1.855459147156363e-06</v>
      </c>
      <c r="CB42" s="13" t="n">
        <v>2.002521778356802e-06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1.110109464277412e-06</v>
      </c>
      <c r="CI42" s="13" t="n">
        <v>2.276287412052341e-06</v>
      </c>
      <c r="CJ42" s="13" t="n">
        <v>7.541950178790421e-05</v>
      </c>
      <c r="CK42" s="13" t="n">
        <v>0.00113080810553157</v>
      </c>
      <c r="CL42" s="13" t="n">
        <v>0.001101355754204136</v>
      </c>
      <c r="CM42" s="13" t="n">
        <v>0.006433791807362658</v>
      </c>
      <c r="CN42" s="13" t="n">
        <v>9.583711924257032e-06</v>
      </c>
      <c r="CO42" s="13" t="n">
        <v>0</v>
      </c>
      <c r="CP42" s="13" t="n">
        <v>0</v>
      </c>
      <c r="CQ42" s="13" t="n">
        <v>7.022368623424613e-06</v>
      </c>
      <c r="CR42" s="13" t="n">
        <v>0</v>
      </c>
      <c r="CS42" s="13" t="n">
        <v>0.001448093115197042</v>
      </c>
      <c r="CT42" s="13" t="n">
        <v>0</v>
      </c>
      <c r="CU42" s="13" t="n">
        <v>3.313961170249192e-05</v>
      </c>
      <c r="CV42" s="13" t="n">
        <v>1.213084730529465e-05</v>
      </c>
      <c r="CW42" s="13" t="n">
        <v>0.0004286996769969563</v>
      </c>
      <c r="CX42" s="13" t="n">
        <v>0</v>
      </c>
      <c r="CY42" s="13" t="n">
        <v>0</v>
      </c>
      <c r="CZ42" s="13" t="n">
        <v>6.137526614313491e-07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2.15839903898844e-06</v>
      </c>
      <c r="D43" s="15" t="n">
        <v>9.184920218418513e-06</v>
      </c>
      <c r="E43" s="15" t="n">
        <v>0</v>
      </c>
      <c r="F43" s="15" t="n">
        <v>1.161161227660755e-06</v>
      </c>
      <c r="G43" s="15" t="n">
        <v>8.715214207099975e-06</v>
      </c>
      <c r="H43" s="15" t="n">
        <v>1.403915326537664e-05</v>
      </c>
      <c r="I43" s="15" t="n">
        <v>1.978392258003273e-06</v>
      </c>
      <c r="J43" s="15" t="n">
        <v>1.225314324651656e-06</v>
      </c>
      <c r="K43" s="15" t="n">
        <v>4.821683976510188e-08</v>
      </c>
      <c r="L43" s="15" t="n">
        <v>4.083274410815941e-07</v>
      </c>
      <c r="M43" s="15" t="n">
        <v>2.716533764377175e-06</v>
      </c>
      <c r="N43" s="15" t="n">
        <v>5.221292925384738e-06</v>
      </c>
      <c r="O43" s="15" t="n">
        <v>0.0003517487944880778</v>
      </c>
      <c r="P43" s="15" t="n">
        <v>9.069375626756258e-05</v>
      </c>
      <c r="Q43" s="15" t="n">
        <v>4.942996984891139e-05</v>
      </c>
      <c r="R43" s="15" t="n">
        <v>6.998380939748804e-05</v>
      </c>
      <c r="S43" s="15" t="n">
        <v>4.535235802657502e-05</v>
      </c>
      <c r="T43" s="15" t="n">
        <v>5.647523288531528e-05</v>
      </c>
      <c r="U43" s="15" t="n">
        <v>9.179503654645303e-07</v>
      </c>
      <c r="V43" s="15" t="n">
        <v>0</v>
      </c>
      <c r="W43" s="15" t="n">
        <v>4.273947598172317e-09</v>
      </c>
      <c r="X43" s="15" t="n">
        <v>0</v>
      </c>
      <c r="Y43" s="15" t="n">
        <v>0.001117645623865627</v>
      </c>
      <c r="Z43" s="15" t="n">
        <v>0.08077896791747445</v>
      </c>
      <c r="AA43" s="15" t="n">
        <v>0.009336587520718004</v>
      </c>
      <c r="AB43" s="15" t="n">
        <v>0.03151458082268085</v>
      </c>
      <c r="AC43" s="15" t="n">
        <v>0.004835701090848036</v>
      </c>
      <c r="AD43" s="15" t="n">
        <v>0.01951823883836074</v>
      </c>
      <c r="AE43" s="15" t="n">
        <v>0.0202103205064884</v>
      </c>
      <c r="AF43" s="15" t="n">
        <v>0.01127870119252544</v>
      </c>
      <c r="AG43" s="15" t="n">
        <v>0.01443312257089966</v>
      </c>
      <c r="AH43" s="15" t="n">
        <v>0.01625761265738785</v>
      </c>
      <c r="AI43" s="15" t="n">
        <v>0.02857324882508394</v>
      </c>
      <c r="AJ43" s="15" t="n">
        <v>0.01210278466186336</v>
      </c>
      <c r="AK43" s="15" t="n">
        <v>0.01538329295761753</v>
      </c>
      <c r="AL43" s="15" t="n">
        <v>0.002657247085269441</v>
      </c>
      <c r="AM43" s="15" t="n">
        <v>0.02308586363158818</v>
      </c>
      <c r="AN43" s="15" t="n">
        <v>0.04066930912041054</v>
      </c>
      <c r="AO43" s="15" t="n">
        <v>0.008200150590127037</v>
      </c>
      <c r="AP43" s="15" t="n">
        <v>0.0663122862857094</v>
      </c>
      <c r="AQ43" s="15" t="n">
        <v>0.05898245630252109</v>
      </c>
      <c r="AR43" s="15" t="n">
        <v>0</v>
      </c>
      <c r="AS43" s="15" t="n">
        <v>1.088394290045616e-05</v>
      </c>
      <c r="AT43" s="15" t="n">
        <v>2.562936816763957e-06</v>
      </c>
      <c r="AU43" s="15" t="n">
        <v>1.618385610516217e-05</v>
      </c>
      <c r="AV43" s="15" t="n">
        <v>0.0001671718156543163</v>
      </c>
      <c r="AW43" s="15" t="n">
        <v>1.010221455418331e-06</v>
      </c>
      <c r="AX43" s="15" t="n">
        <v>2.502607616270538e-08</v>
      </c>
      <c r="AY43" s="15" t="n">
        <v>0</v>
      </c>
      <c r="AZ43" s="15" t="n">
        <v>8.372157094866069e-06</v>
      </c>
      <c r="BA43" s="15" t="n">
        <v>1.128815663356887e-05</v>
      </c>
      <c r="BB43" s="15" t="n">
        <v>0</v>
      </c>
      <c r="BC43" s="15" t="n">
        <v>3.879236294188503e-06</v>
      </c>
      <c r="BD43" s="15" t="n">
        <v>0</v>
      </c>
      <c r="BE43" s="15" t="n">
        <v>0</v>
      </c>
      <c r="BF43" s="15" t="n">
        <v>0</v>
      </c>
      <c r="BG43" s="15" t="n">
        <v>0.0002491555525615634</v>
      </c>
      <c r="BH43" s="15" t="n">
        <v>0.02592877978614429</v>
      </c>
      <c r="BI43" s="15" t="n">
        <v>0.0008451879129529237</v>
      </c>
      <c r="BJ43" s="15" t="n">
        <v>0.001198124488529713</v>
      </c>
      <c r="BK43" s="15" t="n">
        <v>2.011334624985666e-05</v>
      </c>
      <c r="BL43" s="15" t="n">
        <v>0.001180812139913076</v>
      </c>
      <c r="BM43" s="15" t="n">
        <v>0.0007976794251801237</v>
      </c>
      <c r="BN43" s="15" t="n">
        <v>0.05454723282830608</v>
      </c>
      <c r="BO43" s="15" t="n">
        <v>1.45230190422116e-06</v>
      </c>
      <c r="BP43" s="15" t="n">
        <v>0.002126467750171744</v>
      </c>
      <c r="BQ43" s="15" t="n">
        <v>2.185357212062203e-07</v>
      </c>
      <c r="BR43" s="15" t="n">
        <v>0.0001624233354990239</v>
      </c>
      <c r="BS43" s="15" t="n">
        <v>0</v>
      </c>
      <c r="BT43" s="15" t="n">
        <v>2.372035448711925e-05</v>
      </c>
      <c r="BU43" s="15" t="n">
        <v>1.687410709792806e-08</v>
      </c>
      <c r="BV43" s="15" t="n">
        <v>1.873368092784756e-08</v>
      </c>
      <c r="BW43" s="15" t="n">
        <v>3.937655194611294e-08</v>
      </c>
      <c r="BX43" s="15" t="n">
        <v>0</v>
      </c>
      <c r="BY43" s="15" t="n">
        <v>0.0009556431389967652</v>
      </c>
      <c r="BZ43" s="15" t="n">
        <v>0.0008076611729025833</v>
      </c>
      <c r="CA43" s="15" t="n">
        <v>6.306688089897876e-06</v>
      </c>
      <c r="CB43" s="15" t="n">
        <v>6.806552582243225e-06</v>
      </c>
      <c r="CC43" s="15" t="n">
        <v>0</v>
      </c>
      <c r="CD43" s="15" t="n">
        <v>0</v>
      </c>
      <c r="CE43" s="15" t="n">
        <v>0</v>
      </c>
      <c r="CF43" s="15" t="n">
        <v>0</v>
      </c>
      <c r="CG43" s="15" t="n">
        <v>0</v>
      </c>
      <c r="CH43" s="15" t="n">
        <v>3.881550337034537e-06</v>
      </c>
      <c r="CI43" s="15" t="n">
        <v>5.387496134382582e-06</v>
      </c>
      <c r="CJ43" s="15" t="n">
        <v>0.00101211545404801</v>
      </c>
      <c r="CK43" s="15" t="n">
        <v>0.00129160165017111</v>
      </c>
      <c r="CL43" s="15" t="n">
        <v>0.000279556845411215</v>
      </c>
      <c r="CM43" s="15" t="n">
        <v>0.01832124582884832</v>
      </c>
      <c r="CN43" s="15" t="n">
        <v>4.520551027512027e-05</v>
      </c>
      <c r="CO43" s="15" t="n">
        <v>1.355418419783107e-05</v>
      </c>
      <c r="CP43" s="15" t="n">
        <v>0</v>
      </c>
      <c r="CQ43" s="15" t="n">
        <v>2.696195929079336e-05</v>
      </c>
      <c r="CR43" s="15" t="n">
        <v>0</v>
      </c>
      <c r="CS43" s="15" t="n">
        <v>0.002417989435420555</v>
      </c>
      <c r="CT43" s="15" t="n">
        <v>0</v>
      </c>
      <c r="CU43" s="15" t="n">
        <v>0.000112737292704371</v>
      </c>
      <c r="CV43" s="15" t="n">
        <v>0.06174113062814434</v>
      </c>
      <c r="CW43" s="15" t="n">
        <v>0.00314604521612955</v>
      </c>
      <c r="CX43" s="15" t="n">
        <v>0.0002566462040763613</v>
      </c>
      <c r="CY43" s="15" t="n">
        <v>0.0005351536212958206</v>
      </c>
      <c r="CZ43" s="15" t="n">
        <v>0.0001437527457898667</v>
      </c>
      <c r="DA43" s="15" t="n">
        <v>0.0001028136366902269</v>
      </c>
      <c r="DB43" s="15" t="n">
        <v>0</v>
      </c>
      <c r="DC43" s="15" t="n">
        <v>0.002090839927939912</v>
      </c>
      <c r="DD43" s="15" t="n">
        <v>0.0008868063976747833</v>
      </c>
      <c r="DE43" s="15" t="n">
        <v>0.002753343391155031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1.877476171643642e-07</v>
      </c>
      <c r="H44" s="13" t="n">
        <v>1.017254650114022e-06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1.377427384847629e-07</v>
      </c>
      <c r="O44" s="13" t="n">
        <v>1.347330403307929e-07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1.837232030144932e-07</v>
      </c>
      <c r="Z44" s="13" t="n">
        <v>0.002984623190514902</v>
      </c>
      <c r="AA44" s="13" t="n">
        <v>0.0003450004652452604</v>
      </c>
      <c r="AB44" s="13" t="n">
        <v>0.001163092069780424</v>
      </c>
      <c r="AC44" s="13" t="n">
        <v>0.0001786915138758799</v>
      </c>
      <c r="AD44" s="13" t="n">
        <v>0.0007218828362718797</v>
      </c>
      <c r="AE44" s="13" t="n">
        <v>0.00073377021116274</v>
      </c>
      <c r="AF44" s="13" t="n">
        <v>0.000416773496430846</v>
      </c>
      <c r="AG44" s="13" t="n">
        <v>0.0005333407656298913</v>
      </c>
      <c r="AH44" s="13" t="n">
        <v>0.0006001510719096062</v>
      </c>
      <c r="AI44" s="13" t="n">
        <v>0.001055690854694534</v>
      </c>
      <c r="AJ44" s="13" t="n">
        <v>0.0004468229272846451</v>
      </c>
      <c r="AK44" s="13" t="n">
        <v>0.0005682233352683852</v>
      </c>
      <c r="AL44" s="13" t="n">
        <v>9.795183112152266e-05</v>
      </c>
      <c r="AM44" s="13" t="n">
        <v>0.0008527724005898755</v>
      </c>
      <c r="AN44" s="13" t="n">
        <v>0.001403215041838216</v>
      </c>
      <c r="AO44" s="13" t="n">
        <v>0.0003030165213753981</v>
      </c>
      <c r="AP44" s="13" t="n">
        <v>0.002433998500071663</v>
      </c>
      <c r="AQ44" s="13" t="n">
        <v>0.002179332923693759</v>
      </c>
      <c r="AR44" s="13" t="n">
        <v>0</v>
      </c>
      <c r="AS44" s="13" t="n">
        <v>2.403510450692768e-07</v>
      </c>
      <c r="AT44" s="13" t="n">
        <v>0</v>
      </c>
      <c r="AU44" s="13" t="n">
        <v>2.765699897858847e-06</v>
      </c>
      <c r="AV44" s="13" t="n">
        <v>6.177425828321949e-06</v>
      </c>
      <c r="AW44" s="13" t="n">
        <v>0</v>
      </c>
      <c r="AX44" s="13" t="n">
        <v>0</v>
      </c>
      <c r="AY44" s="13" t="n">
        <v>0</v>
      </c>
      <c r="AZ44" s="13" t="n">
        <v>3.031191133255434e-07</v>
      </c>
      <c r="BA44" s="13" t="n">
        <v>1.013964308898894e-05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2.024049021159936e-06</v>
      </c>
      <c r="BH44" s="13" t="n">
        <v>0.0005885144783499041</v>
      </c>
      <c r="BI44" s="13" t="n">
        <v>5.623891013360906e-05</v>
      </c>
      <c r="BJ44" s="13" t="n">
        <v>8.148103634289065e-05</v>
      </c>
      <c r="BK44" s="13" t="n">
        <v>8.591427096185962e-05</v>
      </c>
      <c r="BL44" s="13" t="n">
        <v>6.727765179407961e-06</v>
      </c>
      <c r="BM44" s="13" t="n">
        <v>0.000112763362325168</v>
      </c>
      <c r="BN44" s="13" t="n">
        <v>7.285731260556357e-06</v>
      </c>
      <c r="BO44" s="13" t="n">
        <v>0.003012248245030335</v>
      </c>
      <c r="BP44" s="13" t="n">
        <v>0.0001302350250703623</v>
      </c>
      <c r="BQ44" s="13" t="n">
        <v>5.481360256741376e-06</v>
      </c>
      <c r="BR44" s="13" t="n">
        <v>4.785178947059998e-06</v>
      </c>
      <c r="BS44" s="13" t="n">
        <v>0</v>
      </c>
      <c r="BT44" s="13" t="n">
        <v>2.135974975331736e-05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3.410700065050569e-05</v>
      </c>
      <c r="BZ44" s="13" t="n">
        <v>1.924500277734966e-05</v>
      </c>
      <c r="CA44" s="13" t="n">
        <v>6.798536858453038e-08</v>
      </c>
      <c r="CB44" s="13" t="n">
        <v>7.337385002994272e-08</v>
      </c>
      <c r="CC44" s="13" t="n">
        <v>0</v>
      </c>
      <c r="CD44" s="13" t="n">
        <v>0</v>
      </c>
      <c r="CE44" s="13" t="n">
        <v>0</v>
      </c>
      <c r="CF44" s="13" t="n">
        <v>0</v>
      </c>
      <c r="CG44" s="13" t="n">
        <v>0</v>
      </c>
      <c r="CH44" s="13" t="n">
        <v>4.067521573500605e-08</v>
      </c>
      <c r="CI44" s="13" t="n">
        <v>8.682181347454929e-07</v>
      </c>
      <c r="CJ44" s="13" t="n">
        <v>2.962313095437388e-06</v>
      </c>
      <c r="CK44" s="13" t="n">
        <v>5.305850355033638e-05</v>
      </c>
      <c r="CL44" s="13" t="n">
        <v>6.491402036202576e-06</v>
      </c>
      <c r="CM44" s="13" t="n">
        <v>0.0005489563833508662</v>
      </c>
      <c r="CN44" s="13" t="n">
        <v>1.170361959591102e-05</v>
      </c>
      <c r="CO44" s="13" t="n">
        <v>1.218262355377004e-05</v>
      </c>
      <c r="CP44" s="13" t="n">
        <v>0</v>
      </c>
      <c r="CQ44" s="13" t="n">
        <v>3.010377744358697e-06</v>
      </c>
      <c r="CR44" s="13" t="n">
        <v>0</v>
      </c>
      <c r="CS44" s="13" t="n">
        <v>0.0002573066230803339</v>
      </c>
      <c r="CT44" s="13" t="n">
        <v>0</v>
      </c>
      <c r="CU44" s="13" t="n">
        <v>1.300351676165319e-06</v>
      </c>
      <c r="CV44" s="13" t="n">
        <v>0.03489211608792382</v>
      </c>
      <c r="CW44" s="13" t="n">
        <v>0.0004596511899670932</v>
      </c>
      <c r="CX44" s="13" t="n">
        <v>0.0003354745919980136</v>
      </c>
      <c r="CY44" s="13" t="n">
        <v>0.001138584185903474</v>
      </c>
      <c r="CZ44" s="13" t="n">
        <v>0.0004541619684523263</v>
      </c>
      <c r="DA44" s="13" t="n">
        <v>0.0003360054128283346</v>
      </c>
      <c r="DB44" s="13" t="n">
        <v>0</v>
      </c>
      <c r="DC44" s="13" t="n">
        <v>0.001867618363267284</v>
      </c>
      <c r="DD44" s="13" t="n">
        <v>0.001155637914045183</v>
      </c>
      <c r="DE44" s="13" t="n">
        <v>0.002474729984418381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2.111938364692116e-06</v>
      </c>
      <c r="H45" s="15" t="n">
        <v>1.187745049185662e-05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1.608282210144868e-06</v>
      </c>
      <c r="O45" s="15" t="n">
        <v>1.267758276325813e-06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5.614560074722311e-08</v>
      </c>
      <c r="Z45" s="15" t="n">
        <v>0.06898581441705684</v>
      </c>
      <c r="AA45" s="15" t="n">
        <v>0.007974541778097467</v>
      </c>
      <c r="AB45" s="15" t="n">
        <v>0.02687060945546611</v>
      </c>
      <c r="AC45" s="15" t="n">
        <v>0.004130379771463985</v>
      </c>
      <c r="AD45" s="15" t="n">
        <v>0.01667845715559307</v>
      </c>
      <c r="AE45" s="15" t="n">
        <v>0.01694665250440671</v>
      </c>
      <c r="AF45" s="15" t="n">
        <v>0.009633545441536752</v>
      </c>
      <c r="AG45" s="15" t="n">
        <v>0.01232794922306699</v>
      </c>
      <c r="AH45" s="15" t="n">
        <v>0.01386644116365425</v>
      </c>
      <c r="AI45" s="15" t="n">
        <v>0.02440185354397182</v>
      </c>
      <c r="AJ45" s="15" t="n">
        <v>0.01032442740191161</v>
      </c>
      <c r="AK45" s="15" t="n">
        <v>0.01313206839623516</v>
      </c>
      <c r="AL45" s="15" t="n">
        <v>0.002262483019073971</v>
      </c>
      <c r="AM45" s="15" t="n">
        <v>0.0197089764461738</v>
      </c>
      <c r="AN45" s="15" t="n">
        <v>0.03243473010054838</v>
      </c>
      <c r="AO45" s="15" t="n">
        <v>0.007004100436340132</v>
      </c>
      <c r="AP45" s="15" t="n">
        <v>0.05606303783863975</v>
      </c>
      <c r="AQ45" s="15" t="n">
        <v>0.0503719186719842</v>
      </c>
      <c r="AR45" s="15" t="n">
        <v>0</v>
      </c>
      <c r="AS45" s="15" t="n">
        <v>4.014858165156489e-06</v>
      </c>
      <c r="AT45" s="15" t="n">
        <v>0</v>
      </c>
      <c r="AU45" s="15" t="n">
        <v>3.062255036485095e-05</v>
      </c>
      <c r="AV45" s="15" t="n">
        <v>0.0001427886200502117</v>
      </c>
      <c r="AW45" s="15" t="n">
        <v>0</v>
      </c>
      <c r="AX45" s="15" t="n">
        <v>0</v>
      </c>
      <c r="AY45" s="15" t="n">
        <v>0</v>
      </c>
      <c r="AZ45" s="15" t="n">
        <v>7.006471806453933e-06</v>
      </c>
      <c r="BA45" s="15" t="n">
        <v>0.0001176443431265149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0.01360326656742392</v>
      </c>
      <c r="BI45" s="15" t="n">
        <v>0.0006429010959841066</v>
      </c>
      <c r="BJ45" s="15" t="n">
        <v>0.000670975196155013</v>
      </c>
      <c r="BK45" s="15" t="n">
        <v>0</v>
      </c>
      <c r="BL45" s="15" t="n">
        <v>0.0001208013933790825</v>
      </c>
      <c r="BM45" s="15" t="n">
        <v>0</v>
      </c>
      <c r="BN45" s="15" t="n">
        <v>2.667637093884199e-05</v>
      </c>
      <c r="BO45" s="15" t="n">
        <v>1.031470230157526e-06</v>
      </c>
      <c r="BP45" s="15" t="n">
        <v>0.001105822546676306</v>
      </c>
      <c r="BQ45" s="15" t="n">
        <v>0</v>
      </c>
      <c r="BR45" s="15" t="n">
        <v>6.726231131759146e-05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0.0007790257146863188</v>
      </c>
      <c r="BZ45" s="15" t="n">
        <v>0.0004038248687404364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2.879734001982801e-06</v>
      </c>
      <c r="CJ45" s="15" t="n">
        <v>6.281406053747956e-05</v>
      </c>
      <c r="CK45" s="15" t="n">
        <v>0.00109428405658485</v>
      </c>
      <c r="CL45" s="15" t="n">
        <v>0.0001482134126200412</v>
      </c>
      <c r="CM45" s="15" t="n">
        <v>0.004826518741405631</v>
      </c>
      <c r="CN45" s="15" t="n">
        <v>0.0001325512212980712</v>
      </c>
      <c r="CO45" s="15" t="n">
        <v>0.0001422441353348554</v>
      </c>
      <c r="CP45" s="15" t="n">
        <v>0</v>
      </c>
      <c r="CQ45" s="15" t="n">
        <v>3.20683906719714e-05</v>
      </c>
      <c r="CR45" s="15" t="n">
        <v>0</v>
      </c>
      <c r="CS45" s="15" t="n">
        <v>0.001935046118697832</v>
      </c>
      <c r="CT45" s="15" t="n">
        <v>0</v>
      </c>
      <c r="CU45" s="15" t="n">
        <v>8.497933315031913e-07</v>
      </c>
      <c r="CV45" s="15" t="n">
        <v>0.02050226721153718</v>
      </c>
      <c r="CW45" s="15" t="n">
        <v>0.003062196687843508</v>
      </c>
      <c r="CX45" s="15" t="n">
        <v>0.001941499328752668</v>
      </c>
      <c r="CY45" s="15" t="n">
        <v>0.007713312224189051</v>
      </c>
      <c r="CZ45" s="15" t="n">
        <v>0.000252766571089214</v>
      </c>
      <c r="DA45" s="15" t="n">
        <v>0.0001596645606958185</v>
      </c>
      <c r="DB45" s="15" t="n">
        <v>0</v>
      </c>
      <c r="DC45" s="15" t="n">
        <v>0.01464329983072908</v>
      </c>
      <c r="DD45" s="15" t="n">
        <v>0.006726951279159779</v>
      </c>
      <c r="DE45" s="15" t="n">
        <v>0.02889491128632123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7.47178374839987e-07</v>
      </c>
      <c r="H46" s="13" t="n">
        <v>3.941642299237882e-06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5.337233940032093e-07</v>
      </c>
      <c r="O46" s="13" t="n">
        <v>5.970624150570162e-07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1.863243925732275e-08</v>
      </c>
      <c r="Z46" s="13" t="n">
        <v>0.06452989580270156</v>
      </c>
      <c r="AA46" s="13" t="n">
        <v>0.007459374259912848</v>
      </c>
      <c r="AB46" s="13" t="n">
        <v>0.02513841146214413</v>
      </c>
      <c r="AC46" s="13" t="n">
        <v>0.003863550961077752</v>
      </c>
      <c r="AD46" s="13" t="n">
        <v>0.01559634396546073</v>
      </c>
      <c r="AE46" s="13" t="n">
        <v>0.01585565383511124</v>
      </c>
      <c r="AF46" s="13" t="n">
        <v>0.009011203765421128</v>
      </c>
      <c r="AG46" s="13" t="n">
        <v>0.0115315449678411</v>
      </c>
      <c r="AH46" s="13" t="n">
        <v>0.01297219897035981</v>
      </c>
      <c r="AI46" s="13" t="n">
        <v>0.02282545672028477</v>
      </c>
      <c r="AJ46" s="13" t="n">
        <v>0.009658442539776548</v>
      </c>
      <c r="AK46" s="13" t="n">
        <v>0.01228429889592481</v>
      </c>
      <c r="AL46" s="13" t="n">
        <v>0.002116759742277622</v>
      </c>
      <c r="AM46" s="13" t="n">
        <v>0.01843602545236749</v>
      </c>
      <c r="AN46" s="13" t="n">
        <v>0.03033939724333261</v>
      </c>
      <c r="AO46" s="13" t="n">
        <v>0.006551624903662441</v>
      </c>
      <c r="AP46" s="13" t="n">
        <v>0.0524640932394254</v>
      </c>
      <c r="AQ46" s="13" t="n">
        <v>0.04711846833336129</v>
      </c>
      <c r="AR46" s="13" t="n">
        <v>0</v>
      </c>
      <c r="AS46" s="13" t="n">
        <v>4.167477188306714e-06</v>
      </c>
      <c r="AT46" s="13" t="n">
        <v>0</v>
      </c>
      <c r="AU46" s="13" t="n">
        <v>1.10462389895832e-05</v>
      </c>
      <c r="AV46" s="13" t="n">
        <v>0.0001335642581917898</v>
      </c>
      <c r="AW46" s="13" t="n">
        <v>0</v>
      </c>
      <c r="AX46" s="13" t="n">
        <v>0</v>
      </c>
      <c r="AY46" s="13" t="n">
        <v>0</v>
      </c>
      <c r="AZ46" s="13" t="n">
        <v>6.553843079662997e-06</v>
      </c>
      <c r="BA46" s="13" t="n">
        <v>3.94763014553868e-05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1.2509921876685e-05</v>
      </c>
      <c r="BH46" s="13" t="n">
        <v>0.0127244748735875</v>
      </c>
      <c r="BI46" s="13" t="n">
        <v>0.0005868829679614409</v>
      </c>
      <c r="BJ46" s="13" t="n">
        <v>0.0006910977944292874</v>
      </c>
      <c r="BK46" s="13" t="n">
        <v>8.665329116137557e-05</v>
      </c>
      <c r="BL46" s="13" t="n">
        <v>0.0002697654119175205</v>
      </c>
      <c r="BM46" s="13" t="n">
        <v>0.0005813032501487746</v>
      </c>
      <c r="BN46" s="13" t="n">
        <v>2.561582090589902e-05</v>
      </c>
      <c r="BO46" s="13" t="n">
        <v>2.21073704546281e-06</v>
      </c>
      <c r="BP46" s="13" t="n">
        <v>0.001065808867266967</v>
      </c>
      <c r="BQ46" s="13" t="n">
        <v>1.456029286283189e-08</v>
      </c>
      <c r="BR46" s="13" t="n">
        <v>6.291706378449599e-05</v>
      </c>
      <c r="BS46" s="13" t="n">
        <v>0</v>
      </c>
      <c r="BT46" s="13" t="n">
        <v>1.569956105221671e-06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0.0007311978073052113</v>
      </c>
      <c r="BZ46" s="13" t="n">
        <v>0.0003874574426687172</v>
      </c>
      <c r="CA46" s="13" t="n">
        <v>4.201932072093357e-07</v>
      </c>
      <c r="CB46" s="13" t="n">
        <v>4.534974805798711e-07</v>
      </c>
      <c r="CC46" s="13" t="n">
        <v>0</v>
      </c>
      <c r="CD46" s="13" t="n">
        <v>0</v>
      </c>
      <c r="CE46" s="13" t="n">
        <v>5.272201285002382e-07</v>
      </c>
      <c r="CF46" s="13" t="n">
        <v>0</v>
      </c>
      <c r="CG46" s="13" t="n">
        <v>0</v>
      </c>
      <c r="CH46" s="13" t="n">
        <v>2.51398936410457e-07</v>
      </c>
      <c r="CI46" s="13" t="n">
        <v>2.693698808975475e-06</v>
      </c>
      <c r="CJ46" s="13" t="n">
        <v>6.053182586648502e-05</v>
      </c>
      <c r="CK46" s="13" t="n">
        <v>0.0009421841835037813</v>
      </c>
      <c r="CL46" s="13" t="n">
        <v>0.0001381727730070123</v>
      </c>
      <c r="CM46" s="13" t="n">
        <v>0.005436272472701099</v>
      </c>
      <c r="CN46" s="13" t="n">
        <v>4.615871234771154e-05</v>
      </c>
      <c r="CO46" s="13" t="n">
        <v>4.720503790260315e-05</v>
      </c>
      <c r="CP46" s="13" t="n">
        <v>0</v>
      </c>
      <c r="CQ46" s="13" t="n">
        <v>1.229878250801273e-05</v>
      </c>
      <c r="CR46" s="13" t="n">
        <v>0</v>
      </c>
      <c r="CS46" s="13" t="n">
        <v>0.001973513716923453</v>
      </c>
      <c r="CT46" s="13" t="n">
        <v>0</v>
      </c>
      <c r="CU46" s="13" t="n">
        <v>7.876661663852754e-06</v>
      </c>
      <c r="CV46" s="13" t="n">
        <v>0.06414093871920887</v>
      </c>
      <c r="CW46" s="13" t="n">
        <v>0.002284597778569526</v>
      </c>
      <c r="CX46" s="13" t="n">
        <v>0.00119982959210084</v>
      </c>
      <c r="CY46" s="13" t="n">
        <v>0.005222300222093875</v>
      </c>
      <c r="CZ46" s="13" t="n">
        <v>0.002799432458964333</v>
      </c>
      <c r="DA46" s="13" t="n">
        <v>0.002076729081500648</v>
      </c>
      <c r="DB46" s="13" t="n">
        <v>0</v>
      </c>
      <c r="DC46" s="13" t="n">
        <v>0.008995822726837728</v>
      </c>
      <c r="DD46" s="13" t="n">
        <v>0.00375833118010925</v>
      </c>
      <c r="DE46" s="13" t="n">
        <v>0.009589044773285069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6.489907777936609e-05</v>
      </c>
      <c r="D47" s="15" t="n">
        <v>0.0001864697490951312</v>
      </c>
      <c r="E47" s="15" t="n">
        <v>2.267879589972941e-05</v>
      </c>
      <c r="F47" s="15" t="n">
        <v>0.0002646364442004893</v>
      </c>
      <c r="G47" s="15" t="n">
        <v>0.0003419160829684461</v>
      </c>
      <c r="H47" s="15" t="n">
        <v>0.0003897846227926383</v>
      </c>
      <c r="I47" s="15" t="n">
        <v>6.025388823135055e-05</v>
      </c>
      <c r="J47" s="15" t="n">
        <v>4.02532605287935e-05</v>
      </c>
      <c r="K47" s="15" t="n">
        <v>4.630236049122414e-05</v>
      </c>
      <c r="L47" s="15" t="n">
        <v>4.599565450346949e-05</v>
      </c>
      <c r="M47" s="15" t="n">
        <v>9.181732417698654e-05</v>
      </c>
      <c r="N47" s="15" t="n">
        <v>0.0001253254480768445</v>
      </c>
      <c r="O47" s="15" t="n">
        <v>0.002320377223185295</v>
      </c>
      <c r="P47" s="15" t="n">
        <v>0.0005990005726826098</v>
      </c>
      <c r="Q47" s="15" t="n">
        <v>0.0003243632064591286</v>
      </c>
      <c r="R47" s="15" t="n">
        <v>0.0004560959158030929</v>
      </c>
      <c r="S47" s="15" t="n">
        <v>0.0002959557784630016</v>
      </c>
      <c r="T47" s="15" t="n">
        <v>0.0003685711551184074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7.541636881767213e-07</v>
      </c>
      <c r="Z47" s="15" t="n">
        <v>0.00780957452950451</v>
      </c>
      <c r="AA47" s="15" t="n">
        <v>0.0009028442854070029</v>
      </c>
      <c r="AB47" s="15" t="n">
        <v>0.00304011575169315</v>
      </c>
      <c r="AC47" s="15" t="n">
        <v>0.0004666029463729016</v>
      </c>
      <c r="AD47" s="15" t="n">
        <v>0.001890109172637258</v>
      </c>
      <c r="AE47" s="15" t="n">
        <v>0.001914438484408705</v>
      </c>
      <c r="AF47" s="15" t="n">
        <v>0.001088368364878108</v>
      </c>
      <c r="AG47" s="15" t="n">
        <v>0.001392670347157867</v>
      </c>
      <c r="AH47" s="15" t="n">
        <v>0.00156647152578279</v>
      </c>
      <c r="AI47" s="15" t="n">
        <v>0.002785943562638491</v>
      </c>
      <c r="AJ47" s="15" t="n">
        <v>0.001177069057076757</v>
      </c>
      <c r="AK47" s="15" t="n">
        <v>0.001483510511064204</v>
      </c>
      <c r="AL47" s="15" t="n">
        <v>0.0002736925114796623</v>
      </c>
      <c r="AM47" s="15" t="n">
        <v>0.002227370985582928</v>
      </c>
      <c r="AN47" s="15" t="n">
        <v>0.00366493732352511</v>
      </c>
      <c r="AO47" s="15" t="n">
        <v>0.0007916592823571274</v>
      </c>
      <c r="AP47" s="15" t="n">
        <v>0.006357792168798638</v>
      </c>
      <c r="AQ47" s="15" t="n">
        <v>0.005691285188563801</v>
      </c>
      <c r="AR47" s="15" t="n">
        <v>5.014610059110669e-07</v>
      </c>
      <c r="AS47" s="15" t="n">
        <v>6.576267009251361e-06</v>
      </c>
      <c r="AT47" s="15" t="n">
        <v>0</v>
      </c>
      <c r="AU47" s="15" t="n">
        <v>2.54715387406665e-05</v>
      </c>
      <c r="AV47" s="15" t="n">
        <v>1.613062103495983e-05</v>
      </c>
      <c r="AW47" s="15" t="n">
        <v>0</v>
      </c>
      <c r="AX47" s="15" t="n">
        <v>1.588190782873308e-07</v>
      </c>
      <c r="AY47" s="15" t="n">
        <v>0</v>
      </c>
      <c r="AZ47" s="15" t="n">
        <v>7.915108463286201e-07</v>
      </c>
      <c r="BA47" s="15" t="n">
        <v>9.871977319670768e-05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0.001536834447486954</v>
      </c>
      <c r="BI47" s="15" t="n">
        <v>9.445382913431928e-05</v>
      </c>
      <c r="BJ47" s="15" t="n">
        <v>8.442406997963968e-05</v>
      </c>
      <c r="BK47" s="15" t="n">
        <v>0</v>
      </c>
      <c r="BL47" s="15" t="n">
        <v>2.410233025614189e-05</v>
      </c>
      <c r="BM47" s="15" t="n">
        <v>0</v>
      </c>
      <c r="BN47" s="15" t="n">
        <v>3.258711839453805e-06</v>
      </c>
      <c r="BO47" s="15" t="n">
        <v>1.165236794477249e-07</v>
      </c>
      <c r="BP47" s="15" t="n">
        <v>0.0001249231516214463</v>
      </c>
      <c r="BQ47" s="15" t="n">
        <v>0</v>
      </c>
      <c r="BR47" s="15" t="n">
        <v>7.59852468227526e-06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8.800539269638471e-05</v>
      </c>
      <c r="BZ47" s="15" t="n">
        <v>4.561950328992425e-05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3.253193276266554e-07</v>
      </c>
      <c r="CJ47" s="15" t="n">
        <v>7.096012314152243e-06</v>
      </c>
      <c r="CK47" s="15" t="n">
        <v>0.000220576832190508</v>
      </c>
      <c r="CL47" s="15" t="n">
        <v>0.0001402223813492396</v>
      </c>
      <c r="CM47" s="15" t="n">
        <v>0.001556998276535275</v>
      </c>
      <c r="CN47" s="15" t="n">
        <v>0.0001102548131422728</v>
      </c>
      <c r="CO47" s="15" t="n">
        <v>0.0001183172845059019</v>
      </c>
      <c r="CP47" s="15" t="n">
        <v>0</v>
      </c>
      <c r="CQ47" s="15" t="n">
        <v>2.675101128104029e-05</v>
      </c>
      <c r="CR47" s="15" t="n">
        <v>0</v>
      </c>
      <c r="CS47" s="15" t="n">
        <v>0.001005007417892791</v>
      </c>
      <c r="CT47" s="15" t="n">
        <v>0</v>
      </c>
      <c r="CU47" s="15" t="n">
        <v>8.630539057339171e-07</v>
      </c>
      <c r="CV47" s="15" t="n">
        <v>0.1336216257626992</v>
      </c>
      <c r="CW47" s="15" t="n">
        <v>0.003474481159228787</v>
      </c>
      <c r="CX47" s="15" t="n">
        <v>0.003399663706565404</v>
      </c>
      <c r="CY47" s="15" t="n">
        <v>0.01134120774951607</v>
      </c>
      <c r="CZ47" s="15" t="n">
        <v>0.002721463810073457</v>
      </c>
      <c r="DA47" s="15" t="n">
        <v>0.002004338663301524</v>
      </c>
      <c r="DB47" s="15" t="n">
        <v>0</v>
      </c>
      <c r="DC47" s="15" t="n">
        <v>0.01937933226975582</v>
      </c>
      <c r="DD47" s="15" t="n">
        <v>0.007550635317714546</v>
      </c>
      <c r="DE47" s="15" t="n">
        <v>0.02403450540430633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5.563077704935477e-05</v>
      </c>
      <c r="D48" s="13" t="n">
        <v>0.0001872746121347667</v>
      </c>
      <c r="E48" s="13" t="n">
        <v>1.250399219058626e-05</v>
      </c>
      <c r="F48" s="13" t="n">
        <v>0.0001565857455263462</v>
      </c>
      <c r="G48" s="13" t="n">
        <v>0.0002659350579410935</v>
      </c>
      <c r="H48" s="13" t="n">
        <v>0.0003292717377471038</v>
      </c>
      <c r="I48" s="13" t="n">
        <v>5.141430797392899e-05</v>
      </c>
      <c r="J48" s="13" t="n">
        <v>3.346165015438235e-05</v>
      </c>
      <c r="K48" s="13" t="n">
        <v>2.597228454621344e-05</v>
      </c>
      <c r="L48" s="13" t="n">
        <v>2.911474609574467e-05</v>
      </c>
      <c r="M48" s="13" t="n">
        <v>7.560478467237711e-05</v>
      </c>
      <c r="N48" s="13" t="n">
        <v>0.000115117301697546</v>
      </c>
      <c r="O48" s="13" t="n">
        <v>0.004512041106477963</v>
      </c>
      <c r="P48" s="13" t="n">
        <v>0.001164276560746087</v>
      </c>
      <c r="Q48" s="13" t="n">
        <v>0.0006333944607706013</v>
      </c>
      <c r="R48" s="13" t="n">
        <v>0.0008950378960281189</v>
      </c>
      <c r="S48" s="13" t="n">
        <v>0.0005802344029053092</v>
      </c>
      <c r="T48" s="13" t="n">
        <v>0.0007225565783061336</v>
      </c>
      <c r="U48" s="13" t="n">
        <v>0</v>
      </c>
      <c r="V48" s="13" t="n">
        <v>0</v>
      </c>
      <c r="W48" s="13" t="n">
        <v>0</v>
      </c>
      <c r="X48" s="13" t="n">
        <v>0</v>
      </c>
      <c r="Y48" s="13" t="n">
        <v>3.95329773701659e-07</v>
      </c>
      <c r="Z48" s="13" t="n">
        <v>0.0526011616341087</v>
      </c>
      <c r="AA48" s="13" t="n">
        <v>0.006067783317363786</v>
      </c>
      <c r="AB48" s="13" t="n">
        <v>0.02104595151459856</v>
      </c>
      <c r="AC48" s="13" t="n">
        <v>0.003140890968747523</v>
      </c>
      <c r="AD48" s="13" t="n">
        <v>0.01267798993463681</v>
      </c>
      <c r="AE48" s="13" t="n">
        <v>0.01351161502216833</v>
      </c>
      <c r="AF48" s="13" t="n">
        <v>0.007325742836039792</v>
      </c>
      <c r="AG48" s="13" t="n">
        <v>0.009374620863055613</v>
      </c>
      <c r="AH48" s="13" t="n">
        <v>0.01080083758833646</v>
      </c>
      <c r="AI48" s="13" t="n">
        <v>0.01861295403932243</v>
      </c>
      <c r="AJ48" s="13" t="n">
        <v>0.008024127355602963</v>
      </c>
      <c r="AK48" s="13" t="n">
        <v>0.01008228736712176</v>
      </c>
      <c r="AL48" s="13" t="n">
        <v>0.001819703631596828</v>
      </c>
      <c r="AM48" s="13" t="n">
        <v>0.01505809941266155</v>
      </c>
      <c r="AN48" s="13" t="n">
        <v>0.02466500768250176</v>
      </c>
      <c r="AO48" s="13" t="n">
        <v>0.005326402199870578</v>
      </c>
      <c r="AP48" s="13" t="n">
        <v>0.04494878039096176</v>
      </c>
      <c r="AQ48" s="13" t="n">
        <v>0.03840214438895118</v>
      </c>
      <c r="AR48" s="13" t="n">
        <v>2.764813674199663e-07</v>
      </c>
      <c r="AS48" s="13" t="n">
        <v>7.450724585972444e-05</v>
      </c>
      <c r="AT48" s="13" t="n">
        <v>0</v>
      </c>
      <c r="AU48" s="13" t="n">
        <v>0.0001489274950634648</v>
      </c>
      <c r="AV48" s="13" t="n">
        <v>0.0001085816588232683</v>
      </c>
      <c r="AW48" s="13" t="n">
        <v>0</v>
      </c>
      <c r="AX48" s="13" t="n">
        <v>8.756516542593811e-08</v>
      </c>
      <c r="AY48" s="13" t="n">
        <v>0</v>
      </c>
      <c r="AZ48" s="13" t="n">
        <v>5.327975933766308e-06</v>
      </c>
      <c r="BA48" s="13" t="n">
        <v>1.121652607631801e-05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0.002067201366278235</v>
      </c>
      <c r="BH48" s="13" t="n">
        <v>0.0103444700249816</v>
      </c>
      <c r="BI48" s="13" t="n">
        <v>0.0004686451880803667</v>
      </c>
      <c r="BJ48" s="13" t="n">
        <v>0.0005167673943692287</v>
      </c>
      <c r="BK48" s="13" t="n">
        <v>0</v>
      </c>
      <c r="BL48" s="13" t="n">
        <v>0.0009118969609740567</v>
      </c>
      <c r="BM48" s="13" t="n">
        <v>0</v>
      </c>
      <c r="BN48" s="13" t="n">
        <v>2.012338426309769e-05</v>
      </c>
      <c r="BO48" s="13" t="n">
        <v>7.843674697461054e-07</v>
      </c>
      <c r="BP48" s="13" t="n">
        <v>0.0008409076748557484</v>
      </c>
      <c r="BQ48" s="13" t="n">
        <v>2.406014809377311e-06</v>
      </c>
      <c r="BR48" s="13" t="n">
        <v>5.11487073450455e-05</v>
      </c>
      <c r="BS48" s="13" t="n">
        <v>0</v>
      </c>
      <c r="BT48" s="13" t="n">
        <v>0.0002594273119930222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0.001005237161411152</v>
      </c>
      <c r="BZ48" s="13" t="n">
        <v>0.001267054957357513</v>
      </c>
      <c r="CA48" s="13" t="n">
        <v>6.94348038785793e-05</v>
      </c>
      <c r="CB48" s="13" t="n">
        <v>7.493816673672677e-05</v>
      </c>
      <c r="CC48" s="13" t="n">
        <v>0</v>
      </c>
      <c r="CD48" s="13" t="n">
        <v>0</v>
      </c>
      <c r="CE48" s="13" t="n">
        <v>0</v>
      </c>
      <c r="CF48" s="13" t="n">
        <v>0</v>
      </c>
      <c r="CG48" s="13" t="n">
        <v>0</v>
      </c>
      <c r="CH48" s="13" t="n">
        <v>4.154240369775231e-05</v>
      </c>
      <c r="CI48" s="13" t="n">
        <v>2.189854449150817e-06</v>
      </c>
      <c r="CJ48" s="13" t="n">
        <v>0.0002977905139075793</v>
      </c>
      <c r="CK48" s="13" t="n">
        <v>0.0007422218303540789</v>
      </c>
      <c r="CL48" s="13" t="n">
        <v>0.0003404386405081399</v>
      </c>
      <c r="CM48" s="13" t="n">
        <v>0.1091195665520031</v>
      </c>
      <c r="CN48" s="13" t="n">
        <v>0.0003710805527159507</v>
      </c>
      <c r="CO48" s="13" t="n">
        <v>1.3349532367813e-05</v>
      </c>
      <c r="CP48" s="13" t="n">
        <v>0</v>
      </c>
      <c r="CQ48" s="13" t="n">
        <v>0.0002658513129757665</v>
      </c>
      <c r="CR48" s="13" t="n">
        <v>0</v>
      </c>
      <c r="CS48" s="13" t="n">
        <v>0.00205853669057418</v>
      </c>
      <c r="CT48" s="13" t="n">
        <v>0</v>
      </c>
      <c r="CU48" s="13" t="n">
        <v>0.001240248782621678</v>
      </c>
      <c r="CV48" s="13" t="n">
        <v>0.05197384409715842</v>
      </c>
      <c r="CW48" s="13" t="n">
        <v>0.002008130857231036</v>
      </c>
      <c r="CX48" s="13" t="n">
        <v>0.0003597765178076128</v>
      </c>
      <c r="CY48" s="13" t="n">
        <v>0.001083060949801571</v>
      </c>
      <c r="CZ48" s="13" t="n">
        <v>0.0007680170606440603</v>
      </c>
      <c r="DA48" s="13" t="n">
        <v>0.0005525477433639078</v>
      </c>
      <c r="DB48" s="13" t="n">
        <v>0</v>
      </c>
      <c r="DC48" s="13" t="n">
        <v>0.002381040163635878</v>
      </c>
      <c r="DD48" s="13" t="n">
        <v>0.0006192011819313343</v>
      </c>
      <c r="DE48" s="13" t="n">
        <v>0.00271177122750108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1.558693916034673e-05</v>
      </c>
      <c r="D49" s="15" t="n">
        <v>6.632915881218327e-05</v>
      </c>
      <c r="E49" s="15" t="n">
        <v>0</v>
      </c>
      <c r="F49" s="15" t="n">
        <v>8.385358353098604e-06</v>
      </c>
      <c r="G49" s="15" t="n">
        <v>6.143454016760424e-05</v>
      </c>
      <c r="H49" s="15" t="n">
        <v>9.324429181924413e-05</v>
      </c>
      <c r="I49" s="15" t="n">
        <v>1.42870151458417e-05</v>
      </c>
      <c r="J49" s="15" t="n">
        <v>8.848641741240601e-06</v>
      </c>
      <c r="K49" s="15" t="n">
        <v>3.481992598898925e-07</v>
      </c>
      <c r="L49" s="15" t="n">
        <v>2.948748061258269e-06</v>
      </c>
      <c r="M49" s="15" t="n">
        <v>1.961752472435264e-05</v>
      </c>
      <c r="N49" s="15" t="n">
        <v>3.660352624734454e-05</v>
      </c>
      <c r="O49" s="15" t="n">
        <v>0.002539084500034227</v>
      </c>
      <c r="P49" s="15" t="n">
        <v>0.0006549475030475976</v>
      </c>
      <c r="Q49" s="15" t="n">
        <v>0.0003569599127943652</v>
      </c>
      <c r="R49" s="15" t="n">
        <v>0.0005053900412220255</v>
      </c>
      <c r="S49" s="15" t="n">
        <v>0.000327513324723211</v>
      </c>
      <c r="T49" s="15" t="n">
        <v>0.0004078374772916756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1.575924884793122e-10</v>
      </c>
      <c r="Z49" s="15" t="n">
        <v>0.02468796690388332</v>
      </c>
      <c r="AA49" s="15" t="n">
        <v>0.002853855014198035</v>
      </c>
      <c r="AB49" s="15" t="n">
        <v>0.009610391216452071</v>
      </c>
      <c r="AC49" s="15" t="n">
        <v>0.001477098897714381</v>
      </c>
      <c r="AD49" s="15" t="n">
        <v>0.005961780243671525</v>
      </c>
      <c r="AE49" s="15" t="n">
        <v>0.006060431030373612</v>
      </c>
      <c r="AF49" s="15" t="n">
        <v>0.003445130990396002</v>
      </c>
      <c r="AG49" s="15" t="n">
        <v>0.004408698767672115</v>
      </c>
      <c r="AH49" s="15" t="n">
        <v>0.004958891455832222</v>
      </c>
      <c r="AI49" s="15" t="n">
        <v>0.008758540571161884</v>
      </c>
      <c r="AJ49" s="15" t="n">
        <v>0.003695138956621023</v>
      </c>
      <c r="AK49" s="15" t="n">
        <v>0.004696266403104511</v>
      </c>
      <c r="AL49" s="15" t="n">
        <v>0.0008225398442504618</v>
      </c>
      <c r="AM49" s="15" t="n">
        <v>0.007048095607455241</v>
      </c>
      <c r="AN49" s="15" t="n">
        <v>0.01159924915625914</v>
      </c>
      <c r="AO49" s="15" t="n">
        <v>0.002504793652505188</v>
      </c>
      <c r="AP49" s="15" t="n">
        <v>0.02004973147234647</v>
      </c>
      <c r="AQ49" s="15" t="n">
        <v>0.01801392115378665</v>
      </c>
      <c r="AR49" s="15" t="n">
        <v>0</v>
      </c>
      <c r="AS49" s="15" t="n">
        <v>1.435786271084284e-06</v>
      </c>
      <c r="AT49" s="15" t="n">
        <v>0</v>
      </c>
      <c r="AU49" s="15" t="n">
        <v>8.595301949491762e-08</v>
      </c>
      <c r="AV49" s="15" t="n">
        <v>5.10638064662922e-05</v>
      </c>
      <c r="AW49" s="15" t="n">
        <v>0</v>
      </c>
      <c r="AX49" s="15" t="n">
        <v>0</v>
      </c>
      <c r="AY49" s="15" t="n">
        <v>0</v>
      </c>
      <c r="AZ49" s="15" t="n">
        <v>2.505641697570044e-06</v>
      </c>
      <c r="BA49" s="15" t="n">
        <v>3.391803318027269e-07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0.004864775435633802</v>
      </c>
      <c r="BI49" s="15" t="n">
        <v>0.0002191396622409353</v>
      </c>
      <c r="BJ49" s="15" t="n">
        <v>0.0002413492242031769</v>
      </c>
      <c r="BK49" s="15" t="n">
        <v>0</v>
      </c>
      <c r="BL49" s="15" t="n">
        <v>3.875590514948085e-05</v>
      </c>
      <c r="BM49" s="15" t="n">
        <v>0</v>
      </c>
      <c r="BN49" s="15" t="n">
        <v>9.45311832653945e-06</v>
      </c>
      <c r="BO49" s="15" t="n">
        <v>3.688725067164603e-07</v>
      </c>
      <c r="BP49" s="15" t="n">
        <v>0.0003954622468491149</v>
      </c>
      <c r="BQ49" s="15" t="n">
        <v>0</v>
      </c>
      <c r="BR49" s="15" t="n">
        <v>2.40542253744674e-05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0.0002785937584733188</v>
      </c>
      <c r="BZ49" s="15" t="n">
        <v>0.0001444151147086244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1.029845233464268e-06</v>
      </c>
      <c r="CJ49" s="15" t="n">
        <v>2.246345002507827e-05</v>
      </c>
      <c r="CK49" s="15" t="n">
        <v>0.0003434776901807682</v>
      </c>
      <c r="CL49" s="15" t="n">
        <v>0.0001786066051712202</v>
      </c>
      <c r="CM49" s="15" t="n">
        <v>0.001708160303809841</v>
      </c>
      <c r="CN49" s="15" t="n">
        <v>3.72051888969559e-07</v>
      </c>
      <c r="CO49" s="15" t="n">
        <v>3.992584808190269e-07</v>
      </c>
      <c r="CP49" s="15" t="n">
        <v>0</v>
      </c>
      <c r="CQ49" s="15" t="n">
        <v>9.093053974616716e-08</v>
      </c>
      <c r="CR49" s="15" t="n">
        <v>0</v>
      </c>
      <c r="CS49" s="15" t="n">
        <v>0.0006551565804629276</v>
      </c>
      <c r="CT49" s="15" t="n">
        <v>0</v>
      </c>
      <c r="CU49" s="15" t="n">
        <v>4.25403898246761e-09</v>
      </c>
      <c r="CV49" s="15" t="n">
        <v>0.01039953778330549</v>
      </c>
      <c r="CW49" s="15" t="n">
        <v>0.0002261024751772275</v>
      </c>
      <c r="CX49" s="15" t="n">
        <v>9.3525909805681e-07</v>
      </c>
      <c r="CY49" s="15" t="n">
        <v>9.986372882098578e-05</v>
      </c>
      <c r="CZ49" s="15" t="n">
        <v>0.0003666339400546098</v>
      </c>
      <c r="DA49" s="15" t="n">
        <v>0.0002731734982117423</v>
      </c>
      <c r="DB49" s="15" t="n">
        <v>0</v>
      </c>
      <c r="DC49" s="15" t="n">
        <v>0.0001272310740218985</v>
      </c>
      <c r="DD49" s="15" t="n">
        <v>0</v>
      </c>
      <c r="DE49" s="15" t="n">
        <v>8.110378931559554e-05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0.003880275978700663</v>
      </c>
      <c r="D50" s="13" t="n">
        <v>0.0130940350758664</v>
      </c>
      <c r="E50" s="13" t="n">
        <v>0.0008641880839743813</v>
      </c>
      <c r="F50" s="13" t="n">
        <v>0.01084118711451547</v>
      </c>
      <c r="G50" s="13" t="n">
        <v>0.01850519152842496</v>
      </c>
      <c r="H50" s="13" t="n">
        <v>0.02289375675162577</v>
      </c>
      <c r="I50" s="13" t="n">
        <v>0.003585905329715915</v>
      </c>
      <c r="J50" s="13" t="n">
        <v>0.002332768929157565</v>
      </c>
      <c r="K50" s="13" t="n">
        <v>0.00179581413540233</v>
      </c>
      <c r="L50" s="13" t="n">
        <v>0.002018916457510233</v>
      </c>
      <c r="M50" s="13" t="n">
        <v>0.005269910502243066</v>
      </c>
      <c r="N50" s="13" t="n">
        <v>0.00802918402839445</v>
      </c>
      <c r="O50" s="13" t="n">
        <v>0.317607230847213</v>
      </c>
      <c r="P50" s="13" t="n">
        <v>0.08195692593854988</v>
      </c>
      <c r="Q50" s="13" t="n">
        <v>0.04458802476729455</v>
      </c>
      <c r="R50" s="13" t="n">
        <v>0.06300872830155177</v>
      </c>
      <c r="S50" s="13" t="n">
        <v>0.04084697038329094</v>
      </c>
      <c r="T50" s="13" t="n">
        <v>0.05086605400734788</v>
      </c>
      <c r="U50" s="13" t="n">
        <v>0</v>
      </c>
      <c r="V50" s="13" t="n">
        <v>0.0001851038060503842</v>
      </c>
      <c r="W50" s="13" t="n">
        <v>9.607284397734259e-05</v>
      </c>
      <c r="X50" s="13" t="n">
        <v>0.0005854014294215424</v>
      </c>
      <c r="Y50" s="13" t="n">
        <v>0.0009980551203989203</v>
      </c>
      <c r="Z50" s="13" t="n">
        <v>0.1098192149292652</v>
      </c>
      <c r="AA50" s="13" t="n">
        <v>0.01269732528495601</v>
      </c>
      <c r="AB50" s="13" t="n">
        <v>0.04222548138140848</v>
      </c>
      <c r="AC50" s="13" t="n">
        <v>0.006443429982347662</v>
      </c>
      <c r="AD50" s="13" t="n">
        <v>0.02602359636937461</v>
      </c>
      <c r="AE50" s="13" t="n">
        <v>0.02648274901017625</v>
      </c>
      <c r="AF50" s="13" t="n">
        <v>0.01503149973793992</v>
      </c>
      <c r="AG50" s="13" t="n">
        <v>0.01923171283027431</v>
      </c>
      <c r="AH50" s="13" t="n">
        <v>0.02165056937753069</v>
      </c>
      <c r="AI50" s="13" t="n">
        <v>0.04207225602755206</v>
      </c>
      <c r="AJ50" s="13" t="n">
        <v>0.01679227168390924</v>
      </c>
      <c r="AK50" s="13" t="n">
        <v>0.0204931997787203</v>
      </c>
      <c r="AL50" s="13" t="n">
        <v>0.005437568158178272</v>
      </c>
      <c r="AM50" s="13" t="n">
        <v>0.03076204628910579</v>
      </c>
      <c r="AN50" s="13" t="n">
        <v>0.05063023179864095</v>
      </c>
      <c r="AO50" s="13" t="n">
        <v>0.01094232467909707</v>
      </c>
      <c r="AP50" s="13" t="n">
        <v>0.08768423456336853</v>
      </c>
      <c r="AQ50" s="13" t="n">
        <v>0.0786179867206135</v>
      </c>
      <c r="AR50" s="13" t="n">
        <v>1.910844948744926e-05</v>
      </c>
      <c r="AS50" s="13" t="n">
        <v>0.0002445651705739615</v>
      </c>
      <c r="AT50" s="13" t="n">
        <v>5.778721395146048e-05</v>
      </c>
      <c r="AU50" s="13" t="n">
        <v>1.52204983222037e-05</v>
      </c>
      <c r="AV50" s="13" t="n">
        <v>0.0002227515450094986</v>
      </c>
      <c r="AW50" s="13" t="n">
        <v>0</v>
      </c>
      <c r="AX50" s="13" t="n">
        <v>0.0001426965150148822</v>
      </c>
      <c r="AY50" s="13" t="n">
        <v>0.008141521318390112</v>
      </c>
      <c r="AZ50" s="13" t="n">
        <v>0.03045899740439385</v>
      </c>
      <c r="BA50" s="13" t="n">
        <v>0.0005153988303289569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0.0001515982079680086</v>
      </c>
      <c r="BH50" s="13" t="n">
        <v>0.0212247773916641</v>
      </c>
      <c r="BI50" s="13" t="n">
        <v>0.001572387440423578</v>
      </c>
      <c r="BJ50" s="13" t="n">
        <v>0.00258246357206552</v>
      </c>
      <c r="BK50" s="13" t="n">
        <v>0.001792205544824919</v>
      </c>
      <c r="BL50" s="13" t="n">
        <v>0.0002325546292110626</v>
      </c>
      <c r="BM50" s="13" t="n">
        <v>0.0002617501597020292</v>
      </c>
      <c r="BN50" s="13" t="n">
        <v>0.0006339325680407643</v>
      </c>
      <c r="BO50" s="13" t="n">
        <v>0.00105469162833694</v>
      </c>
      <c r="BP50" s="13" t="n">
        <v>0.02782363911809787</v>
      </c>
      <c r="BQ50" s="13" t="n">
        <v>7.745454036258567e-05</v>
      </c>
      <c r="BR50" s="13" t="n">
        <v>0.0005962958671522303</v>
      </c>
      <c r="BS50" s="13" t="n">
        <v>0</v>
      </c>
      <c r="BT50" s="13" t="n">
        <v>0.000134547427738996</v>
      </c>
      <c r="BU50" s="13" t="n">
        <v>0</v>
      </c>
      <c r="BV50" s="13" t="n">
        <v>0</v>
      </c>
      <c r="BW50" s="13" t="n">
        <v>2.518111201400703e-05</v>
      </c>
      <c r="BX50" s="13" t="n">
        <v>0</v>
      </c>
      <c r="BY50" s="13" t="n">
        <v>0.001248987224993283</v>
      </c>
      <c r="BZ50" s="13" t="n">
        <v>0.000968020907449525</v>
      </c>
      <c r="CA50" s="13" t="n">
        <v>5.092001200421992e-06</v>
      </c>
      <c r="CB50" s="13" t="n">
        <v>5.495590304368319e-06</v>
      </c>
      <c r="CC50" s="13" t="n">
        <v>0</v>
      </c>
      <c r="CD50" s="13" t="n">
        <v>0</v>
      </c>
      <c r="CE50" s="13" t="n">
        <v>2.949479272468028e-05</v>
      </c>
      <c r="CF50" s="13" t="n">
        <v>0</v>
      </c>
      <c r="CG50" s="13" t="n">
        <v>0</v>
      </c>
      <c r="CH50" s="13" t="n">
        <v>3.046512090208816e-06</v>
      </c>
      <c r="CI50" s="13" t="n">
        <v>5.280566562952444e-06</v>
      </c>
      <c r="CJ50" s="13" t="n">
        <v>0.0001762758902253252</v>
      </c>
      <c r="CK50" s="13" t="n">
        <v>0.001516537376928519</v>
      </c>
      <c r="CL50" s="13" t="n">
        <v>0.01631009033325832</v>
      </c>
      <c r="CM50" s="13" t="n">
        <v>0.01502246643666808</v>
      </c>
      <c r="CN50" s="13" t="n">
        <v>4.582119585077609e-05</v>
      </c>
      <c r="CO50" s="13" t="n">
        <v>2.094771739566491e-05</v>
      </c>
      <c r="CP50" s="13" t="n">
        <v>0</v>
      </c>
      <c r="CQ50" s="13" t="n">
        <v>2.409655384941139e-05</v>
      </c>
      <c r="CR50" s="13" t="n">
        <v>0</v>
      </c>
      <c r="CS50" s="13" t="n">
        <v>0.004770276959710721</v>
      </c>
      <c r="CT50" s="13" t="n">
        <v>0</v>
      </c>
      <c r="CU50" s="13" t="n">
        <v>9.110791833450613e-05</v>
      </c>
      <c r="CV50" s="13" t="n">
        <v>0.01246704616759146</v>
      </c>
      <c r="CW50" s="13" t="n">
        <v>0.003238473016648457</v>
      </c>
      <c r="CX50" s="13" t="n">
        <v>3.643838754205742e-05</v>
      </c>
      <c r="CY50" s="13" t="n">
        <v>0.0004014695990191094</v>
      </c>
      <c r="CZ50" s="13" t="n">
        <v>0.02522140271585761</v>
      </c>
      <c r="DA50" s="13" t="n">
        <v>0.01879213997145167</v>
      </c>
      <c r="DB50" s="13" t="n">
        <v>0</v>
      </c>
      <c r="DC50" s="13" t="n">
        <v>0.003842433283413943</v>
      </c>
      <c r="DD50" s="13" t="n">
        <v>0.000954193870341627</v>
      </c>
      <c r="DE50" s="13" t="n">
        <v>0.004255236494452137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4.140803070308694e-05</v>
      </c>
      <c r="D51" s="15" t="n">
        <v>0.0001250550821675302</v>
      </c>
      <c r="E51" s="15" t="n">
        <v>1.293267146258194e-05</v>
      </c>
      <c r="F51" s="15" t="n">
        <v>0.0001532765480055407</v>
      </c>
      <c r="G51" s="15" t="n">
        <v>0.000211442368897057</v>
      </c>
      <c r="H51" s="15" t="n">
        <v>0.000243919800543586</v>
      </c>
      <c r="I51" s="15" t="n">
        <v>3.839221762778876e-05</v>
      </c>
      <c r="J51" s="15" t="n">
        <v>2.54519176572232e-05</v>
      </c>
      <c r="K51" s="15" t="n">
        <v>2.650237271954143e-05</v>
      </c>
      <c r="L51" s="15" t="n">
        <v>2.706142159710279e-05</v>
      </c>
      <c r="M51" s="15" t="n">
        <v>5.789581166429618e-05</v>
      </c>
      <c r="N51" s="15" t="n">
        <v>8.11651849594685e-05</v>
      </c>
      <c r="O51" s="15" t="n">
        <v>0.002039138692176347</v>
      </c>
      <c r="P51" s="15" t="n">
        <v>0.0005264272979914937</v>
      </c>
      <c r="Q51" s="15" t="n">
        <v>0.0002857136627852238</v>
      </c>
      <c r="R51" s="15" t="n">
        <v>0.0004027259743032983</v>
      </c>
      <c r="S51" s="15" t="n">
        <v>0.0002612035482960404</v>
      </c>
      <c r="T51" s="15" t="n">
        <v>0.0003252825193039552</v>
      </c>
      <c r="U51" s="15" t="n">
        <v>0</v>
      </c>
      <c r="V51" s="15" t="n">
        <v>0</v>
      </c>
      <c r="W51" s="15" t="n">
        <v>0</v>
      </c>
      <c r="X51" s="15" t="n">
        <v>0</v>
      </c>
      <c r="Y51" s="15" t="n">
        <v>1.669045954233302e-05</v>
      </c>
      <c r="Z51" s="15" t="n">
        <v>0.06235401497892706</v>
      </c>
      <c r="AA51" s="15" t="n">
        <v>0.00720793053309322</v>
      </c>
      <c r="AB51" s="15" t="n">
        <v>0.02428676515260311</v>
      </c>
      <c r="AC51" s="15" t="n">
        <v>0.003732439920790434</v>
      </c>
      <c r="AD51" s="15" t="n">
        <v>0.01506547086102879</v>
      </c>
      <c r="AE51" s="15" t="n">
        <v>0.01582949752712422</v>
      </c>
      <c r="AF51" s="15" t="n">
        <v>0.008705451322639458</v>
      </c>
      <c r="AG51" s="15" t="n">
        <v>0.01114021769609421</v>
      </c>
      <c r="AH51" s="15" t="n">
        <v>0.01253137104062226</v>
      </c>
      <c r="AI51" s="15" t="n">
        <v>0.02207660555052492</v>
      </c>
      <c r="AJ51" s="15" t="n">
        <v>0.009337239335290655</v>
      </c>
      <c r="AK51" s="15" t="n">
        <v>0.01186719713566093</v>
      </c>
      <c r="AL51" s="15" t="n">
        <v>0.002058869637075564</v>
      </c>
      <c r="AM51" s="15" t="n">
        <v>0.0178188864481539</v>
      </c>
      <c r="AN51" s="15" t="n">
        <v>0.03373170878092075</v>
      </c>
      <c r="AO51" s="15" t="n">
        <v>0.006329530484999231</v>
      </c>
      <c r="AP51" s="15" t="n">
        <v>0.05068214532861357</v>
      </c>
      <c r="AQ51" s="15" t="n">
        <v>0.04551963647449149</v>
      </c>
      <c r="AR51" s="15" t="n">
        <v>2.859600866561468e-07</v>
      </c>
      <c r="AS51" s="15" t="n">
        <v>7.355114426849851e-06</v>
      </c>
      <c r="AT51" s="15" t="n">
        <v>2.542701987154517e-05</v>
      </c>
      <c r="AU51" s="15" t="n">
        <v>3.007942712299409e-06</v>
      </c>
      <c r="AV51" s="15" t="n">
        <v>0.0001290317053632787</v>
      </c>
      <c r="AW51" s="15" t="n">
        <v>0</v>
      </c>
      <c r="AX51" s="15" t="n">
        <v>9.056719636092483e-08</v>
      </c>
      <c r="AY51" s="15" t="n">
        <v>0</v>
      </c>
      <c r="AZ51" s="15" t="n">
        <v>6.33143597471963e-06</v>
      </c>
      <c r="BA51" s="15" t="n">
        <v>9.699186147024017e-06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7.15291741571719e-06</v>
      </c>
      <c r="BH51" s="15" t="n">
        <v>0.02816660765910898</v>
      </c>
      <c r="BI51" s="15" t="n">
        <v>0.00107656402005615</v>
      </c>
      <c r="BJ51" s="15" t="n">
        <v>0.001663755609945592</v>
      </c>
      <c r="BK51" s="15" t="n">
        <v>0.001750313244555287</v>
      </c>
      <c r="BL51" s="15" t="n">
        <v>0.0001388390510551823</v>
      </c>
      <c r="BM51" s="15" t="n">
        <v>1.196751882985096e-07</v>
      </c>
      <c r="BN51" s="15" t="n">
        <v>2.409819402144845e-05</v>
      </c>
      <c r="BO51" s="15" t="n">
        <v>0.001053157459985926</v>
      </c>
      <c r="BP51" s="15" t="n">
        <v>0.02704789125403371</v>
      </c>
      <c r="BQ51" s="15" t="n">
        <v>7.726471274837518e-05</v>
      </c>
      <c r="BR51" s="15" t="n">
        <v>6.078194980056972e-05</v>
      </c>
      <c r="BS51" s="15" t="n">
        <v>0</v>
      </c>
      <c r="BT51" s="15" t="n">
        <v>4.595560939482386e-05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0.0007088228976611195</v>
      </c>
      <c r="BZ51" s="15" t="n">
        <v>0.0004489289800552357</v>
      </c>
      <c r="CA51" s="15" t="n">
        <v>2.402578800604127e-07</v>
      </c>
      <c r="CB51" s="15" t="n">
        <v>2.593005822737566e-07</v>
      </c>
      <c r="CC51" s="15" t="n">
        <v>0</v>
      </c>
      <c r="CD51" s="15" t="n">
        <v>0</v>
      </c>
      <c r="CE51" s="15" t="n">
        <v>1.233219617275065e-07</v>
      </c>
      <c r="CF51" s="15" t="n">
        <v>0</v>
      </c>
      <c r="CG51" s="15" t="n">
        <v>0</v>
      </c>
      <c r="CH51" s="15" t="n">
        <v>1.437447690136694e-07</v>
      </c>
      <c r="CI51" s="15" t="n">
        <v>2.602287137012705e-06</v>
      </c>
      <c r="CJ51" s="15" t="n">
        <v>0.0001293247943307613</v>
      </c>
      <c r="CK51" s="15" t="n">
        <v>0.001133047706116255</v>
      </c>
      <c r="CL51" s="15" t="n">
        <v>0.0003784187427004101</v>
      </c>
      <c r="CM51" s="15" t="n">
        <v>0.004707831681633068</v>
      </c>
      <c r="CN51" s="15" t="n">
        <v>1.207345978562674e-05</v>
      </c>
      <c r="CO51" s="15" t="n">
        <v>1.162462821110127e-05</v>
      </c>
      <c r="CP51" s="15" t="n">
        <v>0</v>
      </c>
      <c r="CQ51" s="15" t="n">
        <v>3.542547804260551e-06</v>
      </c>
      <c r="CR51" s="15" t="n">
        <v>5.874633287949076e-05</v>
      </c>
      <c r="CS51" s="15" t="n">
        <v>0.002432278617248633</v>
      </c>
      <c r="CT51" s="15" t="n">
        <v>0</v>
      </c>
      <c r="CU51" s="15" t="n">
        <v>4.364255914563744e-06</v>
      </c>
      <c r="CV51" s="15" t="n">
        <v>0.02855396903523923</v>
      </c>
      <c r="CW51" s="15" t="n">
        <v>0.001117500686362917</v>
      </c>
      <c r="CX51" s="15" t="n">
        <v>0.0003648448393110764</v>
      </c>
      <c r="CY51" s="15" t="n">
        <v>0.001225476571019647</v>
      </c>
      <c r="CZ51" s="15" t="n">
        <v>0.0002845699256290092</v>
      </c>
      <c r="DA51" s="15" t="n">
        <v>0.0002095466833242265</v>
      </c>
      <c r="DB51" s="15" t="n">
        <v>0</v>
      </c>
      <c r="DC51" s="15" t="n">
        <v>0.001365311715099686</v>
      </c>
      <c r="DD51" s="15" t="n">
        <v>0.0009681230766960714</v>
      </c>
      <c r="DE51" s="15" t="n">
        <v>0.002361381016556619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4.697922121097302e-07</v>
      </c>
      <c r="H52" s="13" t="n">
        <v>2.566928073390696e-06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3.475783593445547e-07</v>
      </c>
      <c r="O52" s="13" t="n">
        <v>3.248750877442565e-07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1.213406183879655e-08</v>
      </c>
      <c r="Z52" s="13" t="n">
        <v>0.002844572309268673</v>
      </c>
      <c r="AA52" s="13" t="n">
        <v>0.000327880572481199</v>
      </c>
      <c r="AB52" s="13" t="n">
        <v>0.001149677225449989</v>
      </c>
      <c r="AC52" s="13" t="n">
        <v>0.0001698243387164838</v>
      </c>
      <c r="AD52" s="13" t="n">
        <v>0.0006871010758999193</v>
      </c>
      <c r="AE52" s="13" t="n">
        <v>0.0007428213736853224</v>
      </c>
      <c r="AF52" s="13" t="n">
        <v>0.0003960920241298544</v>
      </c>
      <c r="AG52" s="13" t="n">
        <v>0.0005068748978004229</v>
      </c>
      <c r="AH52" s="13" t="n">
        <v>0.0005890197336477739</v>
      </c>
      <c r="AI52" s="13" t="n">
        <v>0.001003304507297806</v>
      </c>
      <c r="AJ52" s="13" t="n">
        <v>0.0004365406665058419</v>
      </c>
      <c r="AK52" s="13" t="n">
        <v>0.0005470256987024445</v>
      </c>
      <c r="AL52" s="13" t="n">
        <v>9.834068365295256e-05</v>
      </c>
      <c r="AM52" s="13" t="n">
        <v>0.000815700748110646</v>
      </c>
      <c r="AN52" s="13" t="n">
        <v>0.001333583567503507</v>
      </c>
      <c r="AO52" s="13" t="n">
        <v>0.0002879799899087003</v>
      </c>
      <c r="AP52" s="13" t="n">
        <v>0.002495377101217443</v>
      </c>
      <c r="AQ52" s="13" t="n">
        <v>0.002078269638380792</v>
      </c>
      <c r="AR52" s="13" t="n">
        <v>0</v>
      </c>
      <c r="AS52" s="13" t="n">
        <v>5.182361960471695e-06</v>
      </c>
      <c r="AT52" s="13" t="n">
        <v>0</v>
      </c>
      <c r="AU52" s="13" t="n">
        <v>1.73820267277276e-05</v>
      </c>
      <c r="AV52" s="13" t="n">
        <v>5.870884596084384e-06</v>
      </c>
      <c r="AW52" s="13" t="n">
        <v>0</v>
      </c>
      <c r="AX52" s="13" t="n">
        <v>0</v>
      </c>
      <c r="AY52" s="13" t="n">
        <v>0</v>
      </c>
      <c r="AZ52" s="13" t="n">
        <v>2.880774909579284e-07</v>
      </c>
      <c r="BA52" s="13" t="n">
        <v>2.556403631535487e-05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0.0001523499135696487</v>
      </c>
      <c r="BH52" s="13" t="n">
        <v>0.0005593107358207878</v>
      </c>
      <c r="BI52" s="13" t="n">
        <v>3.17472058807143e-05</v>
      </c>
      <c r="BJ52" s="13" t="n">
        <v>2.75877583386963e-05</v>
      </c>
      <c r="BK52" s="13" t="n">
        <v>0</v>
      </c>
      <c r="BL52" s="13" t="n">
        <v>6.847740333877754e-05</v>
      </c>
      <c r="BM52" s="13" t="n">
        <v>0</v>
      </c>
      <c r="BN52" s="13" t="n">
        <v>1.165485220020339e-06</v>
      </c>
      <c r="BO52" s="13" t="n">
        <v>4.24098410883302e-08</v>
      </c>
      <c r="BP52" s="13" t="n">
        <v>4.546690452643751e-05</v>
      </c>
      <c r="BQ52" s="13" t="n">
        <v>1.77320000961431e-07</v>
      </c>
      <c r="BR52" s="13" t="n">
        <v>2.765551395290585e-06</v>
      </c>
      <c r="BS52" s="13" t="n">
        <v>0</v>
      </c>
      <c r="BT52" s="13" t="n">
        <v>1.91194380985251e-05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6.245592661457482e-05</v>
      </c>
      <c r="BZ52" s="13" t="n">
        <v>9.069956769373635e-05</v>
      </c>
      <c r="CA52" s="13" t="n">
        <v>5.117250086125991e-06</v>
      </c>
      <c r="CB52" s="13" t="n">
        <v>5.522840402317922e-06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3.06161833872171e-06</v>
      </c>
      <c r="CI52" s="13" t="n">
        <v>8.26464289564474e-07</v>
      </c>
      <c r="CJ52" s="13" t="n">
        <v>2.100911518540203e-05</v>
      </c>
      <c r="CK52" s="13" t="n">
        <v>6.85973460837559e-05</v>
      </c>
      <c r="CL52" s="13" t="n">
        <v>6.306534031766871e-06</v>
      </c>
      <c r="CM52" s="13" t="n">
        <v>0.008733039147714007</v>
      </c>
      <c r="CN52" s="13" t="n">
        <v>0.002178244144026138</v>
      </c>
      <c r="CO52" s="13" t="n">
        <v>0.001117201690015378</v>
      </c>
      <c r="CP52" s="13" t="n">
        <v>0.0001885635595575411</v>
      </c>
      <c r="CQ52" s="13" t="n">
        <v>2.709408126231296e-05</v>
      </c>
      <c r="CR52" s="13" t="n">
        <v>0.01188675655782823</v>
      </c>
      <c r="CS52" s="13" t="n">
        <v>0.001272631578891191</v>
      </c>
      <c r="CT52" s="13" t="n">
        <v>0.0007711226809096921</v>
      </c>
      <c r="CU52" s="13" t="n">
        <v>9.160670647902337e-05</v>
      </c>
      <c r="CV52" s="13" t="n">
        <v>0.1092800565687706</v>
      </c>
      <c r="CW52" s="13" t="n">
        <v>0.002024631357514667</v>
      </c>
      <c r="CX52" s="13" t="n">
        <v>0.0007430155008196532</v>
      </c>
      <c r="CY52" s="13" t="n">
        <v>0.004807779152863774</v>
      </c>
      <c r="CZ52" s="13" t="n">
        <v>0.001202759648566632</v>
      </c>
      <c r="DA52" s="13" t="n">
        <v>0.0008621960755875041</v>
      </c>
      <c r="DB52" s="13" t="n">
        <v>0</v>
      </c>
      <c r="DC52" s="13" t="n">
        <v>0.004358341008682778</v>
      </c>
      <c r="DD52" s="13" t="n">
        <v>0.002178753513435794</v>
      </c>
      <c r="DE52" s="13" t="n">
        <v>0.006244703693763628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6.185758962467126e-05</v>
      </c>
      <c r="D53" s="15" t="n">
        <v>0.0002107493264974683</v>
      </c>
      <c r="E53" s="15" t="n">
        <v>1.326827841036409e-05</v>
      </c>
      <c r="F53" s="15" t="n">
        <v>0.0001676773614837955</v>
      </c>
      <c r="G53" s="15" t="n">
        <v>0.0002973547542168294</v>
      </c>
      <c r="H53" s="15" t="n">
        <v>0.000386653483318095</v>
      </c>
      <c r="I53" s="15" t="n">
        <v>5.714767283093494e-05</v>
      </c>
      <c r="J53" s="15" t="n">
        <v>3.71115156107965e-05</v>
      </c>
      <c r="K53" s="15" t="n">
        <v>2.762293929413228e-05</v>
      </c>
      <c r="L53" s="15" t="n">
        <v>3.142905156342179e-05</v>
      </c>
      <c r="M53" s="15" t="n">
        <v>8.378336589644207e-05</v>
      </c>
      <c r="N53" s="15" t="n">
        <v>0.0001315463072731829</v>
      </c>
      <c r="O53" s="15" t="n">
        <v>0.005251979638667432</v>
      </c>
      <c r="P53" s="15" t="n">
        <v>0.001354206570646303</v>
      </c>
      <c r="Q53" s="15" t="n">
        <v>0.0007368393161433352</v>
      </c>
      <c r="R53" s="15" t="n">
        <v>0.001041390992621719</v>
      </c>
      <c r="S53" s="15" t="n">
        <v>0.0006750902124783199</v>
      </c>
      <c r="T53" s="15" t="n">
        <v>0.0008406772523385553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1.206248146518605e-06</v>
      </c>
      <c r="Z53" s="15" t="n">
        <v>0.107897429907718</v>
      </c>
      <c r="AA53" s="15" t="n">
        <v>0.01247090961913976</v>
      </c>
      <c r="AB53" s="15" t="n">
        <v>0.04209431267797115</v>
      </c>
      <c r="AC53" s="15" t="n">
        <v>0.0064570580627363</v>
      </c>
      <c r="AD53" s="15" t="n">
        <v>0.02607574893192821</v>
      </c>
      <c r="AE53" s="15" t="n">
        <v>0.02657811308591475</v>
      </c>
      <c r="AF53" s="15" t="n">
        <v>0.01506025138366603</v>
      </c>
      <c r="AG53" s="15" t="n">
        <v>0.01927238857738109</v>
      </c>
      <c r="AH53" s="15" t="n">
        <v>0.02171250416866395</v>
      </c>
      <c r="AI53" s="15" t="n">
        <v>0.03821380331423888</v>
      </c>
      <c r="AJ53" s="15" t="n">
        <v>0.01617334564321592</v>
      </c>
      <c r="AK53" s="15" t="n">
        <v>0.02054260203899938</v>
      </c>
      <c r="AL53" s="15" t="n">
        <v>0.003577985724005222</v>
      </c>
      <c r="AM53" s="15" t="n">
        <v>0.03082227816912382</v>
      </c>
      <c r="AN53" s="15" t="n">
        <v>0.05070597888179811</v>
      </c>
      <c r="AO53" s="15" t="n">
        <v>0.01094981375667264</v>
      </c>
      <c r="AP53" s="15" t="n">
        <v>0.08800279301636771</v>
      </c>
      <c r="AQ53" s="15" t="n">
        <v>0.07876061369795434</v>
      </c>
      <c r="AR53" s="15" t="n">
        <v>2.933808420776279e-07</v>
      </c>
      <c r="AS53" s="15" t="n">
        <v>1.914972849804979e-05</v>
      </c>
      <c r="AT53" s="15" t="n">
        <v>1.078369088384064e-06</v>
      </c>
      <c r="AU53" s="15" t="n">
        <v>7.545699332322636e-05</v>
      </c>
      <c r="AV53" s="15" t="n">
        <v>0.0002232226723392592</v>
      </c>
      <c r="AW53" s="15" t="n">
        <v>0</v>
      </c>
      <c r="AX53" s="15" t="n">
        <v>9.291744398206161e-08</v>
      </c>
      <c r="AY53" s="15" t="n">
        <v>0</v>
      </c>
      <c r="AZ53" s="15" t="n">
        <v>1.095327736731639e-05</v>
      </c>
      <c r="BA53" s="15" t="n">
        <v>0.0002285743591536321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0.0002821260127238769</v>
      </c>
      <c r="BH53" s="15" t="n">
        <v>0.02126615772789242</v>
      </c>
      <c r="BI53" s="15" t="n">
        <v>0.001034716804411574</v>
      </c>
      <c r="BJ53" s="15" t="n">
        <v>0.001100747753314163</v>
      </c>
      <c r="BK53" s="15" t="n">
        <v>7.627082457314728e-05</v>
      </c>
      <c r="BL53" s="15" t="n">
        <v>0.0005980199447410947</v>
      </c>
      <c r="BM53" s="15" t="n">
        <v>9.003925156668788e-07</v>
      </c>
      <c r="BN53" s="15" t="n">
        <v>4.61694399866201e-05</v>
      </c>
      <c r="BO53" s="15" t="n">
        <v>4.623776373753255e-05</v>
      </c>
      <c r="BP53" s="15" t="n">
        <v>0.002833472752979404</v>
      </c>
      <c r="BQ53" s="15" t="n">
        <v>4.191888582534489e-06</v>
      </c>
      <c r="BR53" s="15" t="n">
        <v>0.000105952521764654</v>
      </c>
      <c r="BS53" s="15" t="n">
        <v>0</v>
      </c>
      <c r="BT53" s="15" t="n">
        <v>3.753498039287234e-05</v>
      </c>
      <c r="BU53" s="15" t="n">
        <v>0</v>
      </c>
      <c r="BV53" s="15" t="n">
        <v>3.859219155203922e-07</v>
      </c>
      <c r="BW53" s="15" t="n">
        <v>2.167100210856629e-07</v>
      </c>
      <c r="BX53" s="15" t="n">
        <v>0</v>
      </c>
      <c r="BY53" s="15" t="n">
        <v>0.001275418619669381</v>
      </c>
      <c r="BZ53" s="15" t="n">
        <v>0.0007819946127418539</v>
      </c>
      <c r="CA53" s="15" t="n">
        <v>9.558228579134733e-06</v>
      </c>
      <c r="CB53" s="15" t="n">
        <v>1.022735691217813e-05</v>
      </c>
      <c r="CC53" s="15" t="n">
        <v>3.856778520326121e-07</v>
      </c>
      <c r="CD53" s="15" t="n">
        <v>0</v>
      </c>
      <c r="CE53" s="15" t="n">
        <v>1.461977698505867e-06</v>
      </c>
      <c r="CF53" s="15" t="n">
        <v>2.877487385036548e-06</v>
      </c>
      <c r="CG53" s="15" t="n">
        <v>6.220541606891175e-07</v>
      </c>
      <c r="CH53" s="15" t="n">
        <v>8.852611242516847e-05</v>
      </c>
      <c r="CI53" s="15" t="n">
        <v>5.01956318405432e-06</v>
      </c>
      <c r="CJ53" s="15" t="n">
        <v>0.0001353549049452032</v>
      </c>
      <c r="CK53" s="15" t="n">
        <v>0.001744406288895113</v>
      </c>
      <c r="CL53" s="15" t="n">
        <v>0.0004971796006922234</v>
      </c>
      <c r="CM53" s="15" t="n">
        <v>0.02382576013327685</v>
      </c>
      <c r="CN53" s="15" t="n">
        <v>0.0009767711709638726</v>
      </c>
      <c r="CO53" s="15" t="n">
        <v>0.0006097118290213959</v>
      </c>
      <c r="CP53" s="15" t="n">
        <v>6.105735160130946e-05</v>
      </c>
      <c r="CQ53" s="15" t="n">
        <v>0.00172985727892745</v>
      </c>
      <c r="CR53" s="15" t="n">
        <v>0.0001473286685391338</v>
      </c>
      <c r="CS53" s="15" t="n">
        <v>0.004545087509188019</v>
      </c>
      <c r="CT53" s="15" t="n">
        <v>0</v>
      </c>
      <c r="CU53" s="15" t="n">
        <v>0.0001716042811629591</v>
      </c>
      <c r="CV53" s="15" t="n">
        <v>0.2631612730739309</v>
      </c>
      <c r="CW53" s="15" t="n">
        <v>0.01520085714949731</v>
      </c>
      <c r="CX53" s="15" t="n">
        <v>0.009589666012762498</v>
      </c>
      <c r="CY53" s="15" t="n">
        <v>0.04431195066076723</v>
      </c>
      <c r="CZ53" s="15" t="n">
        <v>0.002831167191759327</v>
      </c>
      <c r="DA53" s="15" t="n">
        <v>0.002054296204967188</v>
      </c>
      <c r="DB53" s="15" t="n">
        <v>0</v>
      </c>
      <c r="DC53" s="15" t="n">
        <v>0.06395368965805596</v>
      </c>
      <c r="DD53" s="15" t="n">
        <v>0.09746806192951182</v>
      </c>
      <c r="DE53" s="15" t="n">
        <v>0.0523914882370575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9.319528663200307e-07</v>
      </c>
      <c r="H54" s="13" t="n">
        <v>5.030997629659848e-06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6.812290223908272e-07</v>
      </c>
      <c r="O54" s="13" t="n">
        <v>6.793537355329223e-07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2.378190374009749e-08</v>
      </c>
      <c r="Z54" s="13" t="n">
        <v>0.2444528796021512</v>
      </c>
      <c r="AA54" s="13" t="n">
        <v>0.02825777965140981</v>
      </c>
      <c r="AB54" s="13" t="n">
        <v>0.09522546310068376</v>
      </c>
      <c r="AC54" s="13" t="n">
        <v>0.01463599598653243</v>
      </c>
      <c r="AD54" s="13" t="n">
        <v>0.05907600703542364</v>
      </c>
      <c r="AE54" s="13" t="n">
        <v>0.06006018188632604</v>
      </c>
      <c r="AF54" s="13" t="n">
        <v>0.03413645723149433</v>
      </c>
      <c r="AG54" s="13" t="n">
        <v>0.04368407394340671</v>
      </c>
      <c r="AH54" s="13" t="n">
        <v>0.04913971317047971</v>
      </c>
      <c r="AI54" s="13" t="n">
        <v>0.08646794006715171</v>
      </c>
      <c r="AJ54" s="13" t="n">
        <v>0.03658714358030395</v>
      </c>
      <c r="AK54" s="13" t="n">
        <v>0.0465349685418903</v>
      </c>
      <c r="AL54" s="13" t="n">
        <v>0.008018230428140797</v>
      </c>
      <c r="AM54" s="13" t="n">
        <v>0.06983821108198655</v>
      </c>
      <c r="AN54" s="13" t="n">
        <v>0.1149324289392472</v>
      </c>
      <c r="AO54" s="13" t="n">
        <v>0.02481902186907368</v>
      </c>
      <c r="AP54" s="13" t="n">
        <v>0.1993673596948345</v>
      </c>
      <c r="AQ54" s="13" t="n">
        <v>0.1784944432795</v>
      </c>
      <c r="AR54" s="13" t="n">
        <v>0</v>
      </c>
      <c r="AS54" s="13" t="n">
        <v>1.528777933215663e-05</v>
      </c>
      <c r="AT54" s="13" t="n">
        <v>0</v>
      </c>
      <c r="AU54" s="13" t="n">
        <v>1.52474911976448e-05</v>
      </c>
      <c r="AV54" s="13" t="n">
        <v>0.000505971311504043</v>
      </c>
      <c r="AW54" s="13" t="n">
        <v>0</v>
      </c>
      <c r="AX54" s="13" t="n">
        <v>0</v>
      </c>
      <c r="AY54" s="13" t="n">
        <v>0</v>
      </c>
      <c r="AZ54" s="13" t="n">
        <v>2.482742481635421e-05</v>
      </c>
      <c r="BA54" s="13" t="n">
        <v>5.018390930367473e-05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3.222133080939559e-05</v>
      </c>
      <c r="BH54" s="13" t="n">
        <v>0.04820315949154925</v>
      </c>
      <c r="BI54" s="13" t="n">
        <v>0.002183386238600933</v>
      </c>
      <c r="BJ54" s="13" t="n">
        <v>0.002377599838599541</v>
      </c>
      <c r="BK54" s="13" t="n">
        <v>0</v>
      </c>
      <c r="BL54" s="13" t="n">
        <v>0.0004027022200130731</v>
      </c>
      <c r="BM54" s="13" t="n">
        <v>0</v>
      </c>
      <c r="BN54" s="13" t="n">
        <v>9.391386757882399e-05</v>
      </c>
      <c r="BO54" s="13" t="n">
        <v>3.655013578439628e-06</v>
      </c>
      <c r="BP54" s="13" t="n">
        <v>0.003918480926811941</v>
      </c>
      <c r="BQ54" s="13" t="n">
        <v>3.750239351129411e-08</v>
      </c>
      <c r="BR54" s="13" t="n">
        <v>0.0002383439230674499</v>
      </c>
      <c r="BS54" s="13" t="n">
        <v>0</v>
      </c>
      <c r="BT54" s="13" t="n">
        <v>4.043676333171674e-06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0.002766911600775081</v>
      </c>
      <c r="BZ54" s="13" t="n">
        <v>0.001447044570438536</v>
      </c>
      <c r="CA54" s="13" t="n">
        <v>1.082275690193251e-06</v>
      </c>
      <c r="CB54" s="13" t="n">
        <v>1.168056242639269e-06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6.475186955650326e-07</v>
      </c>
      <c r="CI54" s="13" t="n">
        <v>1.07338138683437e-05</v>
      </c>
      <c r="CJ54" s="13" t="n">
        <v>0.0002264786655764113</v>
      </c>
      <c r="CK54" s="13" t="n">
        <v>0.00345676821980351</v>
      </c>
      <c r="CL54" s="13" t="n">
        <v>0.0005218795983226219</v>
      </c>
      <c r="CM54" s="13" t="n">
        <v>0.04243841891503101</v>
      </c>
      <c r="CN54" s="13" t="n">
        <v>0.001649413483642233</v>
      </c>
      <c r="CO54" s="13" t="n">
        <v>0.0008726929168761789</v>
      </c>
      <c r="CP54" s="13" t="n">
        <v>0.0001410055453887702</v>
      </c>
      <c r="CQ54" s="13" t="n">
        <v>1.826855326346928e-05</v>
      </c>
      <c r="CR54" s="13" t="n">
        <v>0.01580226230370782</v>
      </c>
      <c r="CS54" s="13" t="n">
        <v>0.02418333001843467</v>
      </c>
      <c r="CT54" s="13" t="n">
        <v>0</v>
      </c>
      <c r="CU54" s="13" t="n">
        <v>1.976249636355714e-05</v>
      </c>
      <c r="CV54" s="13" t="n">
        <v>3.701682851503019</v>
      </c>
      <c r="CW54" s="13" t="n">
        <v>0.01430482770674545</v>
      </c>
      <c r="CX54" s="13" t="n">
        <v>0.001329482529440293</v>
      </c>
      <c r="CY54" s="13" t="n">
        <v>0.02706463755803763</v>
      </c>
      <c r="CZ54" s="13" t="n">
        <v>0.004586908990737173</v>
      </c>
      <c r="DA54" s="13" t="n">
        <v>0.00337118839118987</v>
      </c>
      <c r="DB54" s="13" t="n">
        <v>0</v>
      </c>
      <c r="DC54" s="13" t="n">
        <v>0.009541760659000387</v>
      </c>
      <c r="DD54" s="13" t="n">
        <v>0.006831962148390726</v>
      </c>
      <c r="DE54" s="13" t="n">
        <v>0.01223917795240502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0.3543982509585924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0.0002253443407073442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4.801668867213797e-05</v>
      </c>
      <c r="CT55" s="15" t="n">
        <v>0</v>
      </c>
      <c r="CU55" s="15" t="n">
        <v>0</v>
      </c>
      <c r="CV55" s="15" t="n">
        <v>0</v>
      </c>
      <c r="CW55" s="15" t="n">
        <v>0.001172789449778223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0.0001096660598494074</v>
      </c>
      <c r="D56" s="13" t="n">
        <v>0.000274364452690132</v>
      </c>
      <c r="E56" s="13" t="n">
        <v>4.862003319463992e-05</v>
      </c>
      <c r="F56" s="13" t="n">
        <v>0.0005514889123759314</v>
      </c>
      <c r="G56" s="13" t="n">
        <v>0.0006129464644465373</v>
      </c>
      <c r="H56" s="13" t="n">
        <v>0.0006382398500521916</v>
      </c>
      <c r="I56" s="13" t="n">
        <v>0.0001021650398652221</v>
      </c>
      <c r="J56" s="13" t="n">
        <v>6.956820140553904e-05</v>
      </c>
      <c r="K56" s="13" t="n">
        <v>9.86072198225613e-05</v>
      </c>
      <c r="L56" s="13" t="n">
        <v>9.303318319837296e-05</v>
      </c>
      <c r="M56" s="13" t="n">
        <v>0.0001597547774867915</v>
      </c>
      <c r="N56" s="13" t="n">
        <v>0.0001966187763078566</v>
      </c>
      <c r="O56" s="13" t="n">
        <v>0.0001713440493185415</v>
      </c>
      <c r="P56" s="13" t="n">
        <v>4.594982319976951e-05</v>
      </c>
      <c r="Q56" s="13" t="n">
        <v>2.053191673500451e-05</v>
      </c>
      <c r="R56" s="13" t="n">
        <v>2.233100422380347e-05</v>
      </c>
      <c r="S56" s="13" t="n">
        <v>1.530118762417877e-05</v>
      </c>
      <c r="T56" s="13" t="n">
        <v>1.912002898716182e-05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1.51669611913332e-06</v>
      </c>
      <c r="Z56" s="13" t="n">
        <v>1.437378406928965e-05</v>
      </c>
      <c r="AA56" s="13" t="n">
        <v>4.202702913918062e-07</v>
      </c>
      <c r="AB56" s="13" t="n">
        <v>7.984937106224632e-06</v>
      </c>
      <c r="AC56" s="13" t="n">
        <v>2.581040069102375e-07</v>
      </c>
      <c r="AD56" s="13" t="n">
        <v>8.978369636445014e-07</v>
      </c>
      <c r="AE56" s="13" t="n">
        <v>0</v>
      </c>
      <c r="AF56" s="13" t="n">
        <v>0.0001055203819327951</v>
      </c>
      <c r="AG56" s="13" t="n">
        <v>0</v>
      </c>
      <c r="AH56" s="13" t="n">
        <v>0</v>
      </c>
      <c r="AI56" s="13" t="n">
        <v>2.332194803053913e-06</v>
      </c>
      <c r="AJ56" s="13" t="n">
        <v>1.746061595444761e-05</v>
      </c>
      <c r="AK56" s="13" t="n">
        <v>0</v>
      </c>
      <c r="AL56" s="13" t="n">
        <v>1.341113811239311e-05</v>
      </c>
      <c r="AM56" s="13" t="n">
        <v>3.17091109198734e-06</v>
      </c>
      <c r="AN56" s="13" t="n">
        <v>1.786738250864434e-06</v>
      </c>
      <c r="AO56" s="13" t="n">
        <v>8.925427682677428e-07</v>
      </c>
      <c r="AP56" s="13" t="n">
        <v>1.701055026171751e-05</v>
      </c>
      <c r="AQ56" s="13" t="n">
        <v>1.6650150023514e-06</v>
      </c>
      <c r="AR56" s="13" t="n">
        <v>1.075059313598942e-06</v>
      </c>
      <c r="AS56" s="13" t="n">
        <v>0.1024258136041214</v>
      </c>
      <c r="AT56" s="13" t="n">
        <v>0.3946801999198385</v>
      </c>
      <c r="AU56" s="13" t="n">
        <v>0.2909249584369895</v>
      </c>
      <c r="AV56" s="13" t="n">
        <v>0.001160602520196658</v>
      </c>
      <c r="AW56" s="13" t="n">
        <v>0.002797059469974851</v>
      </c>
      <c r="AX56" s="13" t="n">
        <v>3.404849575088893e-07</v>
      </c>
      <c r="AY56" s="13" t="n">
        <v>0</v>
      </c>
      <c r="AZ56" s="13" t="n">
        <v>6.852959555298901e-05</v>
      </c>
      <c r="BA56" s="13" t="n">
        <v>2.521906993316072e-07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8.561258161415504e-07</v>
      </c>
      <c r="BH56" s="13" t="n">
        <v>2.00171554870983e-07</v>
      </c>
      <c r="BI56" s="13" t="n">
        <v>1.39061352889081e-05</v>
      </c>
      <c r="BJ56" s="13" t="n">
        <v>2.982985421543012e-05</v>
      </c>
      <c r="BK56" s="13" t="n">
        <v>0.004605932079997823</v>
      </c>
      <c r="BL56" s="13" t="n">
        <v>0.005240253758649232</v>
      </c>
      <c r="BM56" s="13" t="n">
        <v>1.691682942944716e-05</v>
      </c>
      <c r="BN56" s="13" t="n">
        <v>3.545495474908443e-05</v>
      </c>
      <c r="BO56" s="13" t="n">
        <v>0</v>
      </c>
      <c r="BP56" s="13" t="n">
        <v>2.100354511503399e-05</v>
      </c>
      <c r="BQ56" s="13" t="n">
        <v>0.0008489659228948982</v>
      </c>
      <c r="BR56" s="13" t="n">
        <v>0.004265328366943022</v>
      </c>
      <c r="BS56" s="13" t="n">
        <v>0</v>
      </c>
      <c r="BT56" s="13" t="n">
        <v>0.0002304566188855338</v>
      </c>
      <c r="BU56" s="13" t="n">
        <v>0</v>
      </c>
      <c r="BV56" s="13" t="n">
        <v>1.326430572737393e-05</v>
      </c>
      <c r="BW56" s="13" t="n">
        <v>5.728909511697903e-06</v>
      </c>
      <c r="BX56" s="13" t="n">
        <v>2.773734596215445e-07</v>
      </c>
      <c r="BY56" s="13" t="n">
        <v>0.0009124820261509586</v>
      </c>
      <c r="BZ56" s="13" t="n">
        <v>0.0006011354612280666</v>
      </c>
      <c r="CA56" s="13" t="n">
        <v>5.143009202993619e-06</v>
      </c>
      <c r="CB56" s="13" t="n">
        <v>6.702087336423477e-07</v>
      </c>
      <c r="CC56" s="13" t="n">
        <v>1.128518563657816e-05</v>
      </c>
      <c r="CD56" s="13" t="n">
        <v>2.093071078609808e-05</v>
      </c>
      <c r="CE56" s="13" t="n">
        <v>4.183257187629242e-05</v>
      </c>
      <c r="CF56" s="13" t="n">
        <v>1.352869317483664e-06</v>
      </c>
      <c r="CG56" s="13" t="n">
        <v>0</v>
      </c>
      <c r="CH56" s="13" t="n">
        <v>0.001515270147238649</v>
      </c>
      <c r="CI56" s="13" t="n">
        <v>8.646713463073486e-05</v>
      </c>
      <c r="CJ56" s="13" t="n">
        <v>0.006442784834446257</v>
      </c>
      <c r="CK56" s="13" t="n">
        <v>0</v>
      </c>
      <c r="CL56" s="13" t="n">
        <v>0.0001748365835481317</v>
      </c>
      <c r="CM56" s="13" t="n">
        <v>5.78257847836658e-05</v>
      </c>
      <c r="CN56" s="13" t="n">
        <v>0</v>
      </c>
      <c r="CO56" s="13" t="n">
        <v>0</v>
      </c>
      <c r="CP56" s="13" t="n">
        <v>0</v>
      </c>
      <c r="CQ56" s="13" t="n">
        <v>3.454702630585712e-08</v>
      </c>
      <c r="CR56" s="13" t="n">
        <v>0</v>
      </c>
      <c r="CS56" s="13" t="n">
        <v>0.005466385505657292</v>
      </c>
      <c r="CT56" s="13" t="n">
        <v>0</v>
      </c>
      <c r="CU56" s="13" t="n">
        <v>0</v>
      </c>
      <c r="CV56" s="13" t="n">
        <v>0</v>
      </c>
      <c r="CW56" s="13" t="n">
        <v>0.002389613568228598</v>
      </c>
      <c r="CX56" s="13" t="n">
        <v>2.890345758955637e-07</v>
      </c>
      <c r="CY56" s="13" t="n">
        <v>0</v>
      </c>
      <c r="CZ56" s="13" t="n">
        <v>3.897095405333443e-08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0.001818408399233685</v>
      </c>
      <c r="D57" s="15" t="n">
        <v>0.004535938782416174</v>
      </c>
      <c r="E57" s="15" t="n">
        <v>0.0008095689540538744</v>
      </c>
      <c r="F57" s="15" t="n">
        <v>0.009178698534330803</v>
      </c>
      <c r="G57" s="15" t="n">
        <v>0.01017638494252194</v>
      </c>
      <c r="H57" s="15" t="n">
        <v>0.01058336815247202</v>
      </c>
      <c r="I57" s="15" t="n">
        <v>0.001694146066507143</v>
      </c>
      <c r="J57" s="15" t="n">
        <v>0.001154041780369128</v>
      </c>
      <c r="K57" s="15" t="n">
        <v>0.001641731754365557</v>
      </c>
      <c r="L57" s="15" t="n">
        <v>0.001547645187410063</v>
      </c>
      <c r="M57" s="15" t="n">
        <v>0.00265045828973982</v>
      </c>
      <c r="N57" s="15" t="n">
        <v>0.003256195634776688</v>
      </c>
      <c r="O57" s="15" t="n">
        <v>0.001609796669045308</v>
      </c>
      <c r="P57" s="15" t="n">
        <v>0.0004443385242277485</v>
      </c>
      <c r="Q57" s="15" t="n">
        <v>0.0001670498906746057</v>
      </c>
      <c r="R57" s="15" t="n">
        <v>0.0001243108181886374</v>
      </c>
      <c r="S57" s="15" t="n">
        <v>9.437521071671193e-05</v>
      </c>
      <c r="T57" s="15" t="n">
        <v>0.0001186227014850097</v>
      </c>
      <c r="U57" s="15" t="n">
        <v>0.006762550367918971</v>
      </c>
      <c r="V57" s="15" t="n">
        <v>0</v>
      </c>
      <c r="W57" s="15" t="n">
        <v>0.00117919188898678</v>
      </c>
      <c r="X57" s="15" t="n">
        <v>0.007178258245779555</v>
      </c>
      <c r="Y57" s="15" t="n">
        <v>0.01175174087621486</v>
      </c>
      <c r="Z57" s="15" t="n">
        <v>0.006753463053950262</v>
      </c>
      <c r="AA57" s="15" t="n">
        <v>0.0006274425772944214</v>
      </c>
      <c r="AB57" s="15" t="n">
        <v>0.002269401674345318</v>
      </c>
      <c r="AC57" s="15" t="n">
        <v>0.0003502734945226779</v>
      </c>
      <c r="AD57" s="15" t="n">
        <v>0.00131517247486097</v>
      </c>
      <c r="AE57" s="15" t="n">
        <v>0.001364705796129277</v>
      </c>
      <c r="AF57" s="15" t="n">
        <v>0.0009398658378698583</v>
      </c>
      <c r="AG57" s="15" t="n">
        <v>0.0009606783959029558</v>
      </c>
      <c r="AH57" s="15" t="n">
        <v>0.001098661601962768</v>
      </c>
      <c r="AI57" s="15" t="n">
        <v>0.001924723564654079</v>
      </c>
      <c r="AJ57" s="15" t="n">
        <v>0.001105383392128685</v>
      </c>
      <c r="AK57" s="15" t="n">
        <v>0.001030131234752133</v>
      </c>
      <c r="AL57" s="15" t="n">
        <v>0.0003981291761052984</v>
      </c>
      <c r="AM57" s="15" t="n">
        <v>0.001552333883401382</v>
      </c>
      <c r="AN57" s="15" t="n">
        <v>0.002557287591764983</v>
      </c>
      <c r="AO57" s="15" t="n">
        <v>0.0005606692375788618</v>
      </c>
      <c r="AP57" s="15" t="n">
        <v>0.005222970149492888</v>
      </c>
      <c r="AQ57" s="15" t="n">
        <v>0.003960812553725698</v>
      </c>
      <c r="AR57" s="15" t="n">
        <v>1.790074146128146e-05</v>
      </c>
      <c r="AS57" s="15" t="n">
        <v>0.1569390224309333</v>
      </c>
      <c r="AT57" s="15" t="n">
        <v>0.6138902551695523</v>
      </c>
      <c r="AU57" s="15" t="n">
        <v>1.242616743635213</v>
      </c>
      <c r="AV57" s="15" t="n">
        <v>0.1277426954026666</v>
      </c>
      <c r="AW57" s="15" t="n">
        <v>0.3065933557244466</v>
      </c>
      <c r="AX57" s="15" t="n">
        <v>4.186224582134855e-05</v>
      </c>
      <c r="AY57" s="15" t="n">
        <v>0.002151261763905944</v>
      </c>
      <c r="AZ57" s="15" t="n">
        <v>0.008343106775929586</v>
      </c>
      <c r="BA57" s="15" t="n">
        <v>0.0001556885016551389</v>
      </c>
      <c r="BB57" s="15" t="n">
        <v>0.0002001236435369314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0.0001752989876022006</v>
      </c>
      <c r="BH57" s="15" t="n">
        <v>0.001063392917710255</v>
      </c>
      <c r="BI57" s="15" t="n">
        <v>0.00123667522570484</v>
      </c>
      <c r="BJ57" s="15" t="n">
        <v>0.000516121682718847</v>
      </c>
      <c r="BK57" s="15" t="n">
        <v>0.007527781250649414</v>
      </c>
      <c r="BL57" s="15" t="n">
        <v>0.001488217292137668</v>
      </c>
      <c r="BM57" s="15" t="n">
        <v>0.0002124590329387226</v>
      </c>
      <c r="BN57" s="15" t="n">
        <v>0.0003202395855107941</v>
      </c>
      <c r="BO57" s="15" t="n">
        <v>0.0001260903800943492</v>
      </c>
      <c r="BP57" s="15" t="n">
        <v>0.004137778374356415</v>
      </c>
      <c r="BQ57" s="15" t="n">
        <v>0.01389117287568034</v>
      </c>
      <c r="BR57" s="15" t="n">
        <v>0.04192806222406197</v>
      </c>
      <c r="BS57" s="15" t="n">
        <v>0.0003279344461802404</v>
      </c>
      <c r="BT57" s="15" t="n">
        <v>0.002774422388824705</v>
      </c>
      <c r="BU57" s="15" t="n">
        <v>0</v>
      </c>
      <c r="BV57" s="15" t="n">
        <v>0.0007521130472633762</v>
      </c>
      <c r="BW57" s="15" t="n">
        <v>0.000714740810407422</v>
      </c>
      <c r="BX57" s="15" t="n">
        <v>1.442320379751437e-06</v>
      </c>
      <c r="BY57" s="15" t="n">
        <v>0.007311745182617827</v>
      </c>
      <c r="BZ57" s="15" t="n">
        <v>0.009195568373032233</v>
      </c>
      <c r="CA57" s="15" t="n">
        <v>0.000390616936507012</v>
      </c>
      <c r="CB57" s="15" t="n">
        <v>0.0003317037885251476</v>
      </c>
      <c r="CC57" s="15" t="n">
        <v>0.001209366601156989</v>
      </c>
      <c r="CD57" s="15" t="n">
        <v>0.001261098898433864</v>
      </c>
      <c r="CE57" s="15" t="n">
        <v>0.00126606676734763</v>
      </c>
      <c r="CF57" s="15" t="n">
        <v>0.005351192093767595</v>
      </c>
      <c r="CG57" s="15" t="n">
        <v>0.001222679445905731</v>
      </c>
      <c r="CH57" s="15" t="n">
        <v>0.1466996999574734</v>
      </c>
      <c r="CI57" s="15" t="n">
        <v>0.007495093344368434</v>
      </c>
      <c r="CJ57" s="15" t="n">
        <v>0.1528242690700387</v>
      </c>
      <c r="CK57" s="15" t="n">
        <v>0.002532410480030449</v>
      </c>
      <c r="CL57" s="15" t="n">
        <v>0.06740621273515261</v>
      </c>
      <c r="CM57" s="15" t="n">
        <v>0.008517129070675453</v>
      </c>
      <c r="CN57" s="15" t="n">
        <v>0.00303177693982206</v>
      </c>
      <c r="CO57" s="15" t="n">
        <v>0.001549294114927833</v>
      </c>
      <c r="CP57" s="15" t="n">
        <v>0.0002652962763478963</v>
      </c>
      <c r="CQ57" s="15" t="n">
        <v>0.0004399618516284729</v>
      </c>
      <c r="CR57" s="15" t="n">
        <v>0</v>
      </c>
      <c r="CS57" s="15" t="n">
        <v>0.0152350188289551</v>
      </c>
      <c r="CT57" s="15" t="n">
        <v>0</v>
      </c>
      <c r="CU57" s="15" t="n">
        <v>0.003121197500382917</v>
      </c>
      <c r="CV57" s="15" t="n">
        <v>0.0408244147849806</v>
      </c>
      <c r="CW57" s="15" t="n">
        <v>0.01219183406982458</v>
      </c>
      <c r="CX57" s="15" t="n">
        <v>4.129616543784551e-05</v>
      </c>
      <c r="CY57" s="15" t="n">
        <v>0.001750969007596903</v>
      </c>
      <c r="CZ57" s="15" t="n">
        <v>0.03638212998513592</v>
      </c>
      <c r="DA57" s="15" t="n">
        <v>0.02710920777550335</v>
      </c>
      <c r="DB57" s="15" t="n">
        <v>0</v>
      </c>
      <c r="DC57" s="15" t="n">
        <v>0.004930095731383148</v>
      </c>
      <c r="DD57" s="15" t="n">
        <v>0.002656105044459273</v>
      </c>
      <c r="DE57" s="15" t="n">
        <v>0.004208471834395234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5.553680510333111e-05</v>
      </c>
      <c r="D58" s="13" t="n">
        <v>0.0001390614812768848</v>
      </c>
      <c r="E58" s="13" t="n">
        <v>2.45920640704491e-05</v>
      </c>
      <c r="F58" s="13" t="n">
        <v>0.0002789800385916631</v>
      </c>
      <c r="G58" s="13" t="n">
        <v>0.0003160837489509962</v>
      </c>
      <c r="H58" s="13" t="n">
        <v>0.0003530666473540037</v>
      </c>
      <c r="I58" s="13" t="n">
        <v>5.173714386289699e-05</v>
      </c>
      <c r="J58" s="13" t="n">
        <v>3.522604382613837e-05</v>
      </c>
      <c r="K58" s="13" t="n">
        <v>4.987714583598935e-05</v>
      </c>
      <c r="L58" s="13" t="n">
        <v>4.706907011336965e-05</v>
      </c>
      <c r="M58" s="13" t="n">
        <v>8.088921087987608e-05</v>
      </c>
      <c r="N58" s="13" t="n">
        <v>0.0001036492336542045</v>
      </c>
      <c r="O58" s="13" t="n">
        <v>0.0001026995933977086</v>
      </c>
      <c r="P58" s="13" t="n">
        <v>2.608180026614884e-05</v>
      </c>
      <c r="Q58" s="13" t="n">
        <v>1.193310430733511e-05</v>
      </c>
      <c r="R58" s="13" t="n">
        <v>1.348678621584372e-05</v>
      </c>
      <c r="S58" s="13" t="n">
        <v>9.159694070845695e-06</v>
      </c>
      <c r="T58" s="13" t="n">
        <v>1.143961231329221e-05</v>
      </c>
      <c r="U58" s="13" t="n">
        <v>0.007747427772522114</v>
      </c>
      <c r="V58" s="13" t="n">
        <v>0</v>
      </c>
      <c r="W58" s="13" t="n">
        <v>2.528470810672361e-05</v>
      </c>
      <c r="X58" s="13" t="n">
        <v>0.0001559115929570599</v>
      </c>
      <c r="Y58" s="13" t="n">
        <v>0.0002602119333063343</v>
      </c>
      <c r="Z58" s="13" t="n">
        <v>0.0003094157019480372</v>
      </c>
      <c r="AA58" s="13" t="n">
        <v>3.211465735806123e-05</v>
      </c>
      <c r="AB58" s="13" t="n">
        <v>0.0002893630311739008</v>
      </c>
      <c r="AC58" s="13" t="n">
        <v>1.651902433188854e-05</v>
      </c>
      <c r="AD58" s="13" t="n">
        <v>8.652294506786691e-05</v>
      </c>
      <c r="AE58" s="13" t="n">
        <v>0.0002502946240595184</v>
      </c>
      <c r="AF58" s="13" t="n">
        <v>3.900765627677521e-05</v>
      </c>
      <c r="AG58" s="13" t="n">
        <v>4.930435079725108e-05</v>
      </c>
      <c r="AH58" s="13" t="n">
        <v>0.0001303302376055943</v>
      </c>
      <c r="AI58" s="13" t="n">
        <v>9.891105187962244e-05</v>
      </c>
      <c r="AJ58" s="13" t="n">
        <v>9.787155169861148e-05</v>
      </c>
      <c r="AK58" s="13" t="n">
        <v>8.0619783245372e-05</v>
      </c>
      <c r="AL58" s="13" t="n">
        <v>3.696516243943089e-05</v>
      </c>
      <c r="AM58" s="13" t="n">
        <v>0.0001023193199476645</v>
      </c>
      <c r="AN58" s="13" t="n">
        <v>0.0001306230638810033</v>
      </c>
      <c r="AO58" s="13" t="n">
        <v>2.84636203344952e-05</v>
      </c>
      <c r="AP58" s="13" t="n">
        <v>0.0009189193369501135</v>
      </c>
      <c r="AQ58" s="13" t="n">
        <v>0.0002331960050726022</v>
      </c>
      <c r="AR58" s="13" t="n">
        <v>5.437661347066467e-07</v>
      </c>
      <c r="AS58" s="13" t="n">
        <v>0.0007386670309810147</v>
      </c>
      <c r="AT58" s="13" t="n">
        <v>0.005822422829149774</v>
      </c>
      <c r="AU58" s="13" t="n">
        <v>0.2944670869556162</v>
      </c>
      <c r="AV58" s="13" t="n">
        <v>5.710682357158163e-07</v>
      </c>
      <c r="AW58" s="13" t="n">
        <v>2.122546941857628e-06</v>
      </c>
      <c r="AX58" s="13" t="n">
        <v>2.145203009029669e-07</v>
      </c>
      <c r="AY58" s="13" t="n">
        <v>0</v>
      </c>
      <c r="AZ58" s="13" t="n">
        <v>2.387794081683552e-07</v>
      </c>
      <c r="BA58" s="13" t="n">
        <v>0.0004534289788812674</v>
      </c>
      <c r="BB58" s="13" t="n">
        <v>0.0002292690463691813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0.0006039109686330534</v>
      </c>
      <c r="BH58" s="13" t="n">
        <v>5.450609686516598e-05</v>
      </c>
      <c r="BI58" s="13" t="n">
        <v>0.0001062873502807743</v>
      </c>
      <c r="BJ58" s="13" t="n">
        <v>6.840057740661552e-05</v>
      </c>
      <c r="BK58" s="13" t="n">
        <v>8.646384336542452e-05</v>
      </c>
      <c r="BL58" s="13" t="n">
        <v>0.0002806102402177693</v>
      </c>
      <c r="BM58" s="13" t="n">
        <v>0.0003788845901744306</v>
      </c>
      <c r="BN58" s="13" t="n">
        <v>6.000394273771302e-05</v>
      </c>
      <c r="BO58" s="13" t="n">
        <v>0.0001049302382281504</v>
      </c>
      <c r="BP58" s="13" t="n">
        <v>4.683938904108998e-05</v>
      </c>
      <c r="BQ58" s="13" t="n">
        <v>2.155574512057975e-06</v>
      </c>
      <c r="BR58" s="13" t="n">
        <v>5.093882353935855e-05</v>
      </c>
      <c r="BS58" s="13" t="n">
        <v>0.0004794526056445036</v>
      </c>
      <c r="BT58" s="13" t="n">
        <v>0.001685398103084637</v>
      </c>
      <c r="BU58" s="13" t="n">
        <v>7.923276316322556e-05</v>
      </c>
      <c r="BV58" s="13" t="n">
        <v>0.0007999784247966003</v>
      </c>
      <c r="BW58" s="13" t="n">
        <v>6.179116099888602e-05</v>
      </c>
      <c r="BX58" s="13" t="n">
        <v>2.662568210191848e-06</v>
      </c>
      <c r="BY58" s="13" t="n">
        <v>0.007090077833358271</v>
      </c>
      <c r="BZ58" s="13" t="n">
        <v>0.001378801900164438</v>
      </c>
      <c r="CA58" s="13" t="n">
        <v>7.495242981706319e-05</v>
      </c>
      <c r="CB58" s="13" t="n">
        <v>2.408691395362703e-05</v>
      </c>
      <c r="CC58" s="13" t="n">
        <v>0.0001437633471444812</v>
      </c>
      <c r="CD58" s="13" t="n">
        <v>3.38820729670905e-06</v>
      </c>
      <c r="CE58" s="13" t="n">
        <v>2.700865704599417e-05</v>
      </c>
      <c r="CF58" s="13" t="n">
        <v>1.196617487898259e-05</v>
      </c>
      <c r="CG58" s="13" t="n">
        <v>6.204066590745301e-07</v>
      </c>
      <c r="CH58" s="13" t="n">
        <v>5.948769133174055e-05</v>
      </c>
      <c r="CI58" s="13" t="n">
        <v>4.552643367387325e-05</v>
      </c>
      <c r="CJ58" s="13" t="n">
        <v>0.0007126222734753312</v>
      </c>
      <c r="CK58" s="13" t="n">
        <v>0.02540412057586483</v>
      </c>
      <c r="CL58" s="13" t="n">
        <v>0.006845032663215045</v>
      </c>
      <c r="CM58" s="13" t="n">
        <v>0.03141894304766487</v>
      </c>
      <c r="CN58" s="13" t="n">
        <v>0.0402629667986622</v>
      </c>
      <c r="CO58" s="13" t="n">
        <v>0.02073658615275433</v>
      </c>
      <c r="CP58" s="13" t="n">
        <v>0.003536971461017044</v>
      </c>
      <c r="CQ58" s="13" t="n">
        <v>0.0223340602509197</v>
      </c>
      <c r="CR58" s="13" t="n">
        <v>0.07159791199247079</v>
      </c>
      <c r="CS58" s="13" t="n">
        <v>0.005522979420517474</v>
      </c>
      <c r="CT58" s="13" t="n">
        <v>0.003231116466512378</v>
      </c>
      <c r="CU58" s="13" t="n">
        <v>0.0003653658601687136</v>
      </c>
      <c r="CV58" s="13" t="n">
        <v>0.02916680074523498</v>
      </c>
      <c r="CW58" s="13" t="n">
        <v>0.06409121676813499</v>
      </c>
      <c r="CX58" s="13" t="n">
        <v>0.0007167106729341942</v>
      </c>
      <c r="CY58" s="13" t="n">
        <v>0.004775908897815625</v>
      </c>
      <c r="CZ58" s="13" t="n">
        <v>0.1017765740991161</v>
      </c>
      <c r="DA58" s="13" t="n">
        <v>0.07560163094147151</v>
      </c>
      <c r="DB58" s="13" t="n">
        <v>0</v>
      </c>
      <c r="DC58" s="13" t="n">
        <v>0.07988342932897202</v>
      </c>
      <c r="DD58" s="13" t="n">
        <v>0.007571178639630383</v>
      </c>
      <c r="DE58" s="13" t="n">
        <v>0.07259343568458294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1.449050286315901e-07</v>
      </c>
      <c r="H59" s="15" t="n">
        <v>8.75047303149162e-07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1.184869607880012e-07</v>
      </c>
      <c r="O59" s="15" t="n">
        <v>5.270300362584587e-08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4.136414338349089e-09</v>
      </c>
      <c r="Z59" s="15" t="n">
        <v>0.001486997795088541</v>
      </c>
      <c r="AA59" s="15" t="n">
        <v>0</v>
      </c>
      <c r="AB59" s="15" t="n">
        <v>0</v>
      </c>
      <c r="AC59" s="15" t="n">
        <v>3.147466358431213e-05</v>
      </c>
      <c r="AD59" s="15" t="n">
        <v>5.687784679743568e-07</v>
      </c>
      <c r="AE59" s="15" t="n">
        <v>0</v>
      </c>
      <c r="AF59" s="15" t="n">
        <v>2.586493590568479e-08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1.622168956772947e-08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8.749609637901205e-06</v>
      </c>
      <c r="AU59" s="15" t="n">
        <v>0.003187690226723979</v>
      </c>
      <c r="AV59" s="15" t="n">
        <v>0.1415304408311599</v>
      </c>
      <c r="AW59" s="15" t="n">
        <v>0.3392831019841424</v>
      </c>
      <c r="AX59" s="15" t="n">
        <v>3.38545043205676e-05</v>
      </c>
      <c r="AY59" s="15" t="n">
        <v>0.002017109465959931</v>
      </c>
      <c r="AZ59" s="15" t="n">
        <v>0.007545074457952041</v>
      </c>
      <c r="BA59" s="15" t="n">
        <v>0.0001354591550060674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2.79339781893286e-08</v>
      </c>
      <c r="BH59" s="15" t="n">
        <v>0</v>
      </c>
      <c r="BI59" s="15" t="n">
        <v>2.236999780493298e-06</v>
      </c>
      <c r="BJ59" s="15" t="n">
        <v>0</v>
      </c>
      <c r="BK59" s="15" t="n">
        <v>9.273625400447356e-07</v>
      </c>
      <c r="BL59" s="15" t="n">
        <v>2.334423812305634e-06</v>
      </c>
      <c r="BM59" s="15" t="n">
        <v>0</v>
      </c>
      <c r="BN59" s="15" t="n">
        <v>0.0001469592195317881</v>
      </c>
      <c r="BO59" s="15" t="n">
        <v>0</v>
      </c>
      <c r="BP59" s="15" t="n">
        <v>0.001047659749028793</v>
      </c>
      <c r="BQ59" s="15" t="n">
        <v>0.0003145025419109443</v>
      </c>
      <c r="BR59" s="15" t="n">
        <v>0.0001287276065193272</v>
      </c>
      <c r="BS59" s="15" t="n">
        <v>0</v>
      </c>
      <c r="BT59" s="15" t="n">
        <v>1.437370409350296e-06</v>
      </c>
      <c r="BU59" s="15" t="n">
        <v>0</v>
      </c>
      <c r="BV59" s="15" t="n">
        <v>2.378404331752182e-06</v>
      </c>
      <c r="BW59" s="15" t="n">
        <v>2.578661663043072e-06</v>
      </c>
      <c r="BX59" s="15" t="n">
        <v>0</v>
      </c>
      <c r="BY59" s="15" t="n">
        <v>8.436420593941901e-06</v>
      </c>
      <c r="BZ59" s="15" t="n">
        <v>0.0003114655812805368</v>
      </c>
      <c r="CA59" s="15" t="n">
        <v>5.050857349613252e-07</v>
      </c>
      <c r="CB59" s="15" t="n">
        <v>0.0009270416342295907</v>
      </c>
      <c r="CC59" s="15" t="n">
        <v>3.426241894038726e-05</v>
      </c>
      <c r="CD59" s="15" t="n">
        <v>0.002787667961364163</v>
      </c>
      <c r="CE59" s="15" t="n">
        <v>0.0006429249986722183</v>
      </c>
      <c r="CF59" s="15" t="n">
        <v>0.0001392264679639096</v>
      </c>
      <c r="CG59" s="15" t="n">
        <v>5.358997421249424e-05</v>
      </c>
      <c r="CH59" s="15" t="n">
        <v>0.0005137381050248672</v>
      </c>
      <c r="CI59" s="15" t="n">
        <v>3.164580977555495e-06</v>
      </c>
      <c r="CJ59" s="15" t="n">
        <v>0.00161003892109515</v>
      </c>
      <c r="CK59" s="15" t="n">
        <v>9.937268653896382e-06</v>
      </c>
      <c r="CL59" s="15" t="n">
        <v>2.540077930390006e-05</v>
      </c>
      <c r="CM59" s="15" t="n">
        <v>1.516328555291872e-05</v>
      </c>
      <c r="CN59" s="15" t="n">
        <v>9.76544493328166e-06</v>
      </c>
      <c r="CO59" s="15" t="n">
        <v>1.047955090184452e-05</v>
      </c>
      <c r="CP59" s="15" t="n">
        <v>0</v>
      </c>
      <c r="CQ59" s="15" t="n">
        <v>0.0002894991455474035</v>
      </c>
      <c r="CR59" s="15" t="n">
        <v>0</v>
      </c>
      <c r="CS59" s="15" t="n">
        <v>0.0005845397221092857</v>
      </c>
      <c r="CT59" s="15" t="n">
        <v>0</v>
      </c>
      <c r="CU59" s="15" t="n">
        <v>2.852352465434625e-05</v>
      </c>
      <c r="CV59" s="15" t="n">
        <v>1.968763455087292e-06</v>
      </c>
      <c r="CW59" s="15" t="n">
        <v>0.002588063356430366</v>
      </c>
      <c r="CX59" s="15" t="n">
        <v>9.601964723993442e-06</v>
      </c>
      <c r="CY59" s="15" t="n">
        <v>1.889579163426966e-06</v>
      </c>
      <c r="CZ59" s="15" t="n">
        <v>2.847530114328043e-06</v>
      </c>
      <c r="DA59" s="15" t="n">
        <v>0</v>
      </c>
      <c r="DB59" s="15" t="n">
        <v>0</v>
      </c>
      <c r="DC59" s="15" t="n">
        <v>0.0001242473179302043</v>
      </c>
      <c r="DD59" s="15" t="n">
        <v>0</v>
      </c>
      <c r="DE59" s="15" t="n">
        <v>0.002128774539044814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5.780125565972382e-06</v>
      </c>
      <c r="D60" s="13" t="n">
        <v>1.489530208305392e-05</v>
      </c>
      <c r="E60" s="13" t="n">
        <v>2.452751335686704e-06</v>
      </c>
      <c r="F60" s="13" t="n">
        <v>2.795443930767098e-05</v>
      </c>
      <c r="G60" s="13" t="n">
        <v>3.189795116295204e-05</v>
      </c>
      <c r="H60" s="13" t="n">
        <v>3.367915158685629e-05</v>
      </c>
      <c r="I60" s="13" t="n">
        <v>5.381055920590289e-06</v>
      </c>
      <c r="J60" s="13" t="n">
        <v>3.650185636493765e-06</v>
      </c>
      <c r="K60" s="13" t="n">
        <v>4.9800067798796e-06</v>
      </c>
      <c r="L60" s="13" t="n">
        <v>4.740148882250097e-06</v>
      </c>
      <c r="M60" s="13" t="n">
        <v>8.371036915330776e-06</v>
      </c>
      <c r="N60" s="13" t="n">
        <v>1.050065942425366e-05</v>
      </c>
      <c r="O60" s="13" t="n">
        <v>4.900414333726849e-05</v>
      </c>
      <c r="P60" s="13" t="n">
        <v>1.272886475156738e-05</v>
      </c>
      <c r="Q60" s="13" t="n">
        <v>6.709891578998957e-06</v>
      </c>
      <c r="R60" s="13" t="n">
        <v>9.160044610541217e-06</v>
      </c>
      <c r="S60" s="13" t="n">
        <v>5.977942456701136e-06</v>
      </c>
      <c r="T60" s="13" t="n">
        <v>7.447397721588296e-06</v>
      </c>
      <c r="U60" s="13" t="n">
        <v>0.0001975676896776854</v>
      </c>
      <c r="V60" s="13" t="n">
        <v>0</v>
      </c>
      <c r="W60" s="13" t="n">
        <v>0</v>
      </c>
      <c r="X60" s="13" t="n">
        <v>0</v>
      </c>
      <c r="Y60" s="13" t="n">
        <v>8.064828109191199e-08</v>
      </c>
      <c r="Z60" s="13" t="n">
        <v>0.001471549032438344</v>
      </c>
      <c r="AA60" s="13" t="n">
        <v>2.207526863618591e-05</v>
      </c>
      <c r="AB60" s="13" t="n">
        <v>7.462267520073826e-05</v>
      </c>
      <c r="AC60" s="13" t="n">
        <v>3.851332669656894e-05</v>
      </c>
      <c r="AD60" s="13" t="n">
        <v>4.608228130384364e-05</v>
      </c>
      <c r="AE60" s="13" t="n">
        <v>4.679894129493299e-05</v>
      </c>
      <c r="AF60" s="13" t="n">
        <v>2.661221337484388e-05</v>
      </c>
      <c r="AG60" s="13" t="n">
        <v>3.404418494019416e-05</v>
      </c>
      <c r="AH60" s="13" t="n">
        <v>3.829279946695974e-05</v>
      </c>
      <c r="AI60" s="13" t="n">
        <v>6.801303380918157e-05</v>
      </c>
      <c r="AJ60" s="13" t="n">
        <v>2.943888106285589e-05</v>
      </c>
      <c r="AK60" s="13" t="n">
        <v>3.626479611809148e-05</v>
      </c>
      <c r="AL60" s="13" t="n">
        <v>7.13805928632889e-06</v>
      </c>
      <c r="AM60" s="13" t="n">
        <v>5.445806466656895e-05</v>
      </c>
      <c r="AN60" s="13" t="n">
        <v>8.966009872544792e-05</v>
      </c>
      <c r="AO60" s="13" t="n">
        <v>1.938716404044626e-05</v>
      </c>
      <c r="AP60" s="13" t="n">
        <v>0.0001548379999688968</v>
      </c>
      <c r="AQ60" s="13" t="n">
        <v>0.0001391936365917858</v>
      </c>
      <c r="AR60" s="13" t="n">
        <v>5.423388249893121e-08</v>
      </c>
      <c r="AS60" s="13" t="n">
        <v>6.732694500047211e-07</v>
      </c>
      <c r="AT60" s="13" t="n">
        <v>2.027871786115886e-06</v>
      </c>
      <c r="AU60" s="13" t="n">
        <v>0.002743408991331291</v>
      </c>
      <c r="AV60" s="13" t="n">
        <v>0.1218914342749132</v>
      </c>
      <c r="AW60" s="13" t="n">
        <v>0.2922032222587608</v>
      </c>
      <c r="AX60" s="13" t="n">
        <v>1.717656034844556e-08</v>
      </c>
      <c r="AY60" s="13" t="n">
        <v>0</v>
      </c>
      <c r="AZ60" s="13" t="n">
        <v>1.934868627710261e-08</v>
      </c>
      <c r="BA60" s="13" t="n">
        <v>1.820422835099388e-05</v>
      </c>
      <c r="BB60" s="13" t="n">
        <v>5.846605755579629e-06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3.757612913315272e-05</v>
      </c>
      <c r="BI60" s="13" t="n">
        <v>3.051085189022585e-06</v>
      </c>
      <c r="BJ60" s="13" t="n">
        <v>1.599092068988252e-05</v>
      </c>
      <c r="BK60" s="13" t="n">
        <v>1.948927912843991e-05</v>
      </c>
      <c r="BL60" s="13" t="n">
        <v>2.98900168515046e-07</v>
      </c>
      <c r="BM60" s="13" t="n">
        <v>0.0001133670214048621</v>
      </c>
      <c r="BN60" s="13" t="n">
        <v>2.316125355603075e-05</v>
      </c>
      <c r="BO60" s="13" t="n">
        <v>6.985720725974166e-05</v>
      </c>
      <c r="BP60" s="13" t="n">
        <v>0.000888033463868328</v>
      </c>
      <c r="BQ60" s="13" t="n">
        <v>0.000268303112690416</v>
      </c>
      <c r="BR60" s="13" t="n">
        <v>1.177750452817198e-05</v>
      </c>
      <c r="BS60" s="13" t="n">
        <v>0</v>
      </c>
      <c r="BT60" s="13" t="n">
        <v>4.268258943008747e-06</v>
      </c>
      <c r="BU60" s="13" t="n">
        <v>0</v>
      </c>
      <c r="BV60" s="13" t="n">
        <v>3.64430263762434e-05</v>
      </c>
      <c r="BW60" s="13" t="n">
        <v>1.956363503420905e-05</v>
      </c>
      <c r="BX60" s="13" t="n">
        <v>9.472017529918292e-07</v>
      </c>
      <c r="BY60" s="13" t="n">
        <v>0.002661285141537326</v>
      </c>
      <c r="BZ60" s="13" t="n">
        <v>0.000237782363097675</v>
      </c>
      <c r="CA60" s="13" t="n">
        <v>4.322456368017422e-06</v>
      </c>
      <c r="CB60" s="13" t="n">
        <v>0</v>
      </c>
      <c r="CC60" s="13" t="n">
        <v>8.43581007834322e-06</v>
      </c>
      <c r="CD60" s="13" t="n">
        <v>0</v>
      </c>
      <c r="CE60" s="13" t="n">
        <v>0</v>
      </c>
      <c r="CF60" s="13" t="n">
        <v>4.61990916808629e-06</v>
      </c>
      <c r="CG60" s="13" t="n">
        <v>0</v>
      </c>
      <c r="CH60" s="13" t="n">
        <v>1.402862961474669e-05</v>
      </c>
      <c r="CI60" s="13" t="n">
        <v>7.292812434575211e-06</v>
      </c>
      <c r="CJ60" s="13" t="n">
        <v>0.00128678196586164</v>
      </c>
      <c r="CK60" s="13" t="n">
        <v>0.008219297889204323</v>
      </c>
      <c r="CL60" s="13" t="n">
        <v>0.002975804941205795</v>
      </c>
      <c r="CM60" s="13" t="n">
        <v>3.9096889290214e-05</v>
      </c>
      <c r="CN60" s="13" t="n">
        <v>0</v>
      </c>
      <c r="CO60" s="13" t="n">
        <v>0</v>
      </c>
      <c r="CP60" s="13" t="n">
        <v>0</v>
      </c>
      <c r="CQ60" s="13" t="n">
        <v>0.002635406090427712</v>
      </c>
      <c r="CR60" s="13" t="n">
        <v>0</v>
      </c>
      <c r="CS60" s="13" t="n">
        <v>0.0003230338593935489</v>
      </c>
      <c r="CT60" s="13" t="n">
        <v>0</v>
      </c>
      <c r="CU60" s="13" t="n">
        <v>0</v>
      </c>
      <c r="CV60" s="13" t="n">
        <v>7.963751064022919e-05</v>
      </c>
      <c r="CW60" s="13" t="n">
        <v>0.005799762761319524</v>
      </c>
      <c r="CX60" s="13" t="n">
        <v>3.265661890640624e-06</v>
      </c>
      <c r="CY60" s="13" t="n">
        <v>0</v>
      </c>
      <c r="CZ60" s="13" t="n">
        <v>0.0002137301381509884</v>
      </c>
      <c r="DA60" s="13" t="n">
        <v>0.000158966663275805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0.0008466236812756621</v>
      </c>
      <c r="D61" s="15" t="n">
        <v>0.002198785588542495</v>
      </c>
      <c r="E61" s="15" t="n">
        <v>0.0003549480499082708</v>
      </c>
      <c r="F61" s="15" t="n">
        <v>0.004050869788942876</v>
      </c>
      <c r="G61" s="15" t="n">
        <v>0.004656385920337429</v>
      </c>
      <c r="H61" s="15" t="n">
        <v>0.004936045989364237</v>
      </c>
      <c r="I61" s="15" t="n">
        <v>0.000788025527673201</v>
      </c>
      <c r="J61" s="15" t="n">
        <v>0.0005340000435376117</v>
      </c>
      <c r="K61" s="15" t="n">
        <v>0.0007209048086232891</v>
      </c>
      <c r="L61" s="15" t="n">
        <v>0.0006878885963588418</v>
      </c>
      <c r="M61" s="15" t="n">
        <v>0.001224191974453042</v>
      </c>
      <c r="N61" s="15" t="n">
        <v>0.001543641292190004</v>
      </c>
      <c r="O61" s="15" t="n">
        <v>0.008746376844196392</v>
      </c>
      <c r="P61" s="15" t="n">
        <v>0.00226884301787325</v>
      </c>
      <c r="Q61" s="15" t="n">
        <v>0.001203628963529944</v>
      </c>
      <c r="R61" s="15" t="n">
        <v>0.001654925147320595</v>
      </c>
      <c r="S61" s="15" t="n">
        <v>0.001078516701109577</v>
      </c>
      <c r="T61" s="15" t="n">
        <v>0.001343510851515226</v>
      </c>
      <c r="U61" s="15" t="n">
        <v>4.156764738369842e-06</v>
      </c>
      <c r="V61" s="15" t="n">
        <v>0</v>
      </c>
      <c r="W61" s="15" t="n">
        <v>1.956999404061318e-05</v>
      </c>
      <c r="X61" s="15" t="n">
        <v>0.0001220945798594808</v>
      </c>
      <c r="Y61" s="15" t="n">
        <v>0.0002159623915749042</v>
      </c>
      <c r="Z61" s="15" t="n">
        <v>0.004576967178254276</v>
      </c>
      <c r="AA61" s="15" t="n">
        <v>0.0005199296427531684</v>
      </c>
      <c r="AB61" s="15" t="n">
        <v>0.00226782941440457</v>
      </c>
      <c r="AC61" s="15" t="n">
        <v>0.0002646270206195195</v>
      </c>
      <c r="AD61" s="15" t="n">
        <v>0.001075566903253528</v>
      </c>
      <c r="AE61" s="15" t="n">
        <v>0.001583574211549507</v>
      </c>
      <c r="AF61" s="15" t="n">
        <v>0.0006949094505130323</v>
      </c>
      <c r="AG61" s="15" t="n">
        <v>0.000789832570793517</v>
      </c>
      <c r="AH61" s="15" t="n">
        <v>0.001092621142664025</v>
      </c>
      <c r="AI61" s="15" t="n">
        <v>0.001674860766391559</v>
      </c>
      <c r="AJ61" s="15" t="n">
        <v>0.0009281072657860262</v>
      </c>
      <c r="AK61" s="15" t="n">
        <v>0.0009179939986358586</v>
      </c>
      <c r="AL61" s="15" t="n">
        <v>0.0003400033667193671</v>
      </c>
      <c r="AM61" s="15" t="n">
        <v>0.001324299285394951</v>
      </c>
      <c r="AN61" s="15" t="n">
        <v>0.002091086801715092</v>
      </c>
      <c r="AO61" s="15" t="n">
        <v>0.0004552578054570901</v>
      </c>
      <c r="AP61" s="15" t="n">
        <v>0.005445792375026211</v>
      </c>
      <c r="AQ61" s="15" t="n">
        <v>0.003317021408885498</v>
      </c>
      <c r="AR61" s="15" t="n">
        <v>7.848415186597134e-06</v>
      </c>
      <c r="AS61" s="15" t="n">
        <v>0.0006355195321415347</v>
      </c>
      <c r="AT61" s="15" t="n">
        <v>0.004077701913158036</v>
      </c>
      <c r="AU61" s="15" t="n">
        <v>0.0001317390942333773</v>
      </c>
      <c r="AV61" s="15" t="n">
        <v>9.148245244496539e-06</v>
      </c>
      <c r="AW61" s="15" t="n">
        <v>0.0008535068249786774</v>
      </c>
      <c r="AX61" s="15" t="n">
        <v>0.330444957523029</v>
      </c>
      <c r="AY61" s="15" t="n">
        <v>0.005239722532743516</v>
      </c>
      <c r="AZ61" s="15" t="n">
        <v>0.01990326816513799</v>
      </c>
      <c r="BA61" s="15" t="n">
        <v>0.000413089944404875</v>
      </c>
      <c r="BB61" s="15" t="n">
        <v>0</v>
      </c>
      <c r="BC61" s="15" t="n">
        <v>1.756638838672627e-05</v>
      </c>
      <c r="BD61" s="15" t="n">
        <v>0</v>
      </c>
      <c r="BE61" s="15" t="n">
        <v>0</v>
      </c>
      <c r="BF61" s="15" t="n">
        <v>0</v>
      </c>
      <c r="BG61" s="15" t="n">
        <v>0.00172921560647655</v>
      </c>
      <c r="BH61" s="15" t="n">
        <v>0.000873214142844911</v>
      </c>
      <c r="BI61" s="15" t="n">
        <v>0.0006684120567968154</v>
      </c>
      <c r="BJ61" s="15" t="n">
        <v>0.0008611210748420343</v>
      </c>
      <c r="BK61" s="15" t="n">
        <v>0.0002285828587661381</v>
      </c>
      <c r="BL61" s="15" t="n">
        <v>0.0006690724080205075</v>
      </c>
      <c r="BM61" s="15" t="n">
        <v>0.0004296763048704173</v>
      </c>
      <c r="BN61" s="15" t="n">
        <v>0.0008733010934339963</v>
      </c>
      <c r="BO61" s="15" t="n">
        <v>0.0002299934287762528</v>
      </c>
      <c r="BP61" s="15" t="n">
        <v>0.001946125925336848</v>
      </c>
      <c r="BQ61" s="15" t="n">
        <v>4.906643470230979e-05</v>
      </c>
      <c r="BR61" s="15" t="n">
        <v>0.006588312208109079</v>
      </c>
      <c r="BS61" s="15" t="n">
        <v>0.0005080910720003098</v>
      </c>
      <c r="BT61" s="15" t="n">
        <v>0.001951482041820107</v>
      </c>
      <c r="BU61" s="15" t="n">
        <v>0.0001592436784149954</v>
      </c>
      <c r="BV61" s="15" t="n">
        <v>0.001324400155118241</v>
      </c>
      <c r="BW61" s="15" t="n">
        <v>0.0004415162742459446</v>
      </c>
      <c r="BX61" s="15" t="n">
        <v>1.805866908188431e-05</v>
      </c>
      <c r="BY61" s="15" t="n">
        <v>0.01983814176806419</v>
      </c>
      <c r="BZ61" s="15" t="n">
        <v>0.02157604542595418</v>
      </c>
      <c r="CA61" s="15" t="n">
        <v>0.000193270394256624</v>
      </c>
      <c r="CB61" s="15" t="n">
        <v>0.0001892437112578721</v>
      </c>
      <c r="CC61" s="15" t="n">
        <v>0.0004329996900403796</v>
      </c>
      <c r="CD61" s="15" t="n">
        <v>4.123004819951802e-05</v>
      </c>
      <c r="CE61" s="15" t="n">
        <v>0.0001004387676530074</v>
      </c>
      <c r="CF61" s="15" t="n">
        <v>0.00773754710909194</v>
      </c>
      <c r="CG61" s="15" t="n">
        <v>0.003171384073140286</v>
      </c>
      <c r="CH61" s="15" t="n">
        <v>0.004476199192536319</v>
      </c>
      <c r="CI61" s="15" t="n">
        <v>0.00954669766505427</v>
      </c>
      <c r="CJ61" s="15" t="n">
        <v>0.4099370242548764</v>
      </c>
      <c r="CK61" s="15" t="n">
        <v>0.02122423284904956</v>
      </c>
      <c r="CL61" s="15" t="n">
        <v>0.3569631573514853</v>
      </c>
      <c r="CM61" s="15" t="n">
        <v>0.08454576472333135</v>
      </c>
      <c r="CN61" s="15" t="n">
        <v>0.002738244118377827</v>
      </c>
      <c r="CO61" s="15" t="n">
        <v>0.001264070194636974</v>
      </c>
      <c r="CP61" s="15" t="n">
        <v>0.0002163702903498535</v>
      </c>
      <c r="CQ61" s="15" t="n">
        <v>0.01169487103876385</v>
      </c>
      <c r="CR61" s="15" t="n">
        <v>0</v>
      </c>
      <c r="CS61" s="15" t="n">
        <v>0.01618420440884839</v>
      </c>
      <c r="CT61" s="15" t="n">
        <v>0.01665575769149407</v>
      </c>
      <c r="CU61" s="15" t="n">
        <v>0.001056490125112687</v>
      </c>
      <c r="CV61" s="15" t="n">
        <v>0.0003657723051094818</v>
      </c>
      <c r="CW61" s="15" t="n">
        <v>0.004111899534491171</v>
      </c>
      <c r="CX61" s="15" t="n">
        <v>2.756578926341585e-05</v>
      </c>
      <c r="CY61" s="15" t="n">
        <v>1.417023240325573e-05</v>
      </c>
      <c r="CZ61" s="15" t="n">
        <v>0.01093770622642104</v>
      </c>
      <c r="DA61" s="15" t="n">
        <v>0.008133818838769249</v>
      </c>
      <c r="DB61" s="15" t="n">
        <v>0</v>
      </c>
      <c r="DC61" s="15" t="n">
        <v>0.002743290713040369</v>
      </c>
      <c r="DD61" s="15" t="n">
        <v>0.0001875051761777925</v>
      </c>
      <c r="DE61" s="15" t="n">
        <v>0.003533338513344381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3.675308602201587e-06</v>
      </c>
      <c r="V62" s="13" t="n">
        <v>0</v>
      </c>
      <c r="W62" s="13" t="n">
        <v>1.711211952617115e-08</v>
      </c>
      <c r="X62" s="13" t="n">
        <v>9.70632273369336e-08</v>
      </c>
      <c r="Y62" s="13" t="n">
        <v>9.595005720630862e-07</v>
      </c>
      <c r="Z62" s="13" t="n">
        <v>1.520024564624715e-06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2.634795251050074e-07</v>
      </c>
      <c r="AK62" s="13" t="n">
        <v>0</v>
      </c>
      <c r="AL62" s="13" t="n">
        <v>0</v>
      </c>
      <c r="AM62" s="13" t="n">
        <v>3.356438288540783e-07</v>
      </c>
      <c r="AN62" s="13" t="n">
        <v>0</v>
      </c>
      <c r="AO62" s="13" t="n">
        <v>0</v>
      </c>
      <c r="AP62" s="13" t="n">
        <v>5.799251091705197e-07</v>
      </c>
      <c r="AQ62" s="13" t="n">
        <v>0</v>
      </c>
      <c r="AR62" s="13" t="n">
        <v>0</v>
      </c>
      <c r="AS62" s="13" t="n">
        <v>0</v>
      </c>
      <c r="AT62" s="13" t="n">
        <v>0.0003194102772946634</v>
      </c>
      <c r="AU62" s="13" t="n">
        <v>0</v>
      </c>
      <c r="AV62" s="13" t="n">
        <v>0</v>
      </c>
      <c r="AW62" s="13" t="n">
        <v>0</v>
      </c>
      <c r="AX62" s="13" t="n">
        <v>0.00132483753557554</v>
      </c>
      <c r="AY62" s="13" t="n">
        <v>0.07893012387241859</v>
      </c>
      <c r="AZ62" s="13" t="n">
        <v>0.2951868115693803</v>
      </c>
      <c r="BA62" s="13" t="n">
        <v>0.004784514417534439</v>
      </c>
      <c r="BB62" s="13" t="n">
        <v>0</v>
      </c>
      <c r="BC62" s="13" t="n">
        <v>1.553176626798186e-05</v>
      </c>
      <c r="BD62" s="13" t="n">
        <v>0</v>
      </c>
      <c r="BE62" s="13" t="n">
        <v>0</v>
      </c>
      <c r="BF62" s="13" t="n">
        <v>0</v>
      </c>
      <c r="BG62" s="13" t="n">
        <v>3.823304083211963e-07</v>
      </c>
      <c r="BH62" s="13" t="n">
        <v>1.879997681840808e-07</v>
      </c>
      <c r="BI62" s="13" t="n">
        <v>0.0005097232811776799</v>
      </c>
      <c r="BJ62" s="13" t="n">
        <v>0.0005233530952797699</v>
      </c>
      <c r="BK62" s="13" t="n">
        <v>0.001082258472800999</v>
      </c>
      <c r="BL62" s="13" t="n">
        <v>8.20244277131759e-06</v>
      </c>
      <c r="BM62" s="13" t="n">
        <v>8.735690460324025e-06</v>
      </c>
      <c r="BN62" s="13" t="n">
        <v>0.005756885168384598</v>
      </c>
      <c r="BO62" s="13" t="n">
        <v>5.904633368980762e-06</v>
      </c>
      <c r="BP62" s="13" t="n">
        <v>0.0003020467544481525</v>
      </c>
      <c r="BQ62" s="13" t="n">
        <v>0</v>
      </c>
      <c r="BR62" s="13" t="n">
        <v>0.004770644983899357</v>
      </c>
      <c r="BS62" s="13" t="n">
        <v>0</v>
      </c>
      <c r="BT62" s="13" t="n">
        <v>6.280092985907523e-07</v>
      </c>
      <c r="BU62" s="13" t="n">
        <v>6.756089795781252e-08</v>
      </c>
      <c r="BV62" s="13" t="n">
        <v>7.500629800411402e-08</v>
      </c>
      <c r="BW62" s="13" t="n">
        <v>2.414844550204233e-07</v>
      </c>
      <c r="BX62" s="13" t="n">
        <v>0</v>
      </c>
      <c r="BY62" s="13" t="n">
        <v>0</v>
      </c>
      <c r="BZ62" s="13" t="n">
        <v>0.002080173480851128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0.0002859450405284531</v>
      </c>
      <c r="CF62" s="13" t="n">
        <v>0</v>
      </c>
      <c r="CG62" s="13" t="n">
        <v>0</v>
      </c>
      <c r="CH62" s="13" t="n">
        <v>1.853005496967875e-06</v>
      </c>
      <c r="CI62" s="13" t="n">
        <v>7.640979710428523e-06</v>
      </c>
      <c r="CJ62" s="13" t="n">
        <v>1.54454243704734e-07</v>
      </c>
      <c r="CK62" s="13" t="n">
        <v>0</v>
      </c>
      <c r="CL62" s="13" t="n">
        <v>0.0002130507379187934</v>
      </c>
      <c r="CM62" s="13" t="n">
        <v>6.261207560567493e-06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0.01134428122553568</v>
      </c>
      <c r="CT62" s="13" t="n">
        <v>0</v>
      </c>
      <c r="CU62" s="13" t="n">
        <v>0</v>
      </c>
      <c r="CV62" s="13" t="n">
        <v>0</v>
      </c>
      <c r="CW62" s="13" t="n">
        <v>0.003591404335518758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0.001294611699951993</v>
      </c>
      <c r="D63" s="15" t="n">
        <v>0.003301706071300355</v>
      </c>
      <c r="E63" s="15" t="n">
        <v>0.0005580781242476634</v>
      </c>
      <c r="F63" s="15" t="n">
        <v>0.006349460053014408</v>
      </c>
      <c r="G63" s="15" t="n">
        <v>0.007182934247038662</v>
      </c>
      <c r="H63" s="15" t="n">
        <v>0.00757306765454785</v>
      </c>
      <c r="I63" s="15" t="n">
        <v>0.001205524529094003</v>
      </c>
      <c r="J63" s="15" t="n">
        <v>0.0008188666536681814</v>
      </c>
      <c r="K63" s="15" t="n">
        <v>0.001132649235297574</v>
      </c>
      <c r="L63" s="15" t="n">
        <v>0.001074645623943826</v>
      </c>
      <c r="M63" s="15" t="n">
        <v>0.001878811919645253</v>
      </c>
      <c r="N63" s="15" t="n">
        <v>0.002345433478788695</v>
      </c>
      <c r="O63" s="15" t="n">
        <v>0.007807215951692887</v>
      </c>
      <c r="P63" s="15" t="n">
        <v>0.002032778112594562</v>
      </c>
      <c r="Q63" s="15" t="n">
        <v>0.001056119303485568</v>
      </c>
      <c r="R63" s="15" t="n">
        <v>0.001417925821137593</v>
      </c>
      <c r="S63" s="15" t="n">
        <v>0.0009283982650443741</v>
      </c>
      <c r="T63" s="15" t="n">
        <v>0.001156851564791585</v>
      </c>
      <c r="U63" s="15" t="n">
        <v>0.002694126608928128</v>
      </c>
      <c r="V63" s="15" t="n">
        <v>0.006425212332332882</v>
      </c>
      <c r="W63" s="15" t="n">
        <v>0.0001276676884507311</v>
      </c>
      <c r="X63" s="15" t="n">
        <v>0.000810421406648788</v>
      </c>
      <c r="Y63" s="15" t="n">
        <v>0.004508813407902598</v>
      </c>
      <c r="Z63" s="15" t="n">
        <v>0.101069588957408</v>
      </c>
      <c r="AA63" s="15" t="n">
        <v>0.01160210198247116</v>
      </c>
      <c r="AB63" s="15" t="n">
        <v>0.04137365184410573</v>
      </c>
      <c r="AC63" s="15" t="n">
        <v>0.006010837555954711</v>
      </c>
      <c r="AD63" s="15" t="n">
        <v>0.02426605105217122</v>
      </c>
      <c r="AE63" s="15" t="n">
        <v>0.02698464467225544</v>
      </c>
      <c r="AF63" s="15" t="n">
        <v>0.0140397295637623</v>
      </c>
      <c r="AG63" s="15" t="n">
        <v>0.01792122913093644</v>
      </c>
      <c r="AH63" s="15" t="n">
        <v>0.02109137897843608</v>
      </c>
      <c r="AI63" s="15" t="n">
        <v>0.03557345727055286</v>
      </c>
      <c r="AJ63" s="15" t="n">
        <v>0.01581289709323327</v>
      </c>
      <c r="AK63" s="15" t="n">
        <v>0.01944057123068426</v>
      </c>
      <c r="AL63" s="15" t="n">
        <v>0.003736600655518361</v>
      </c>
      <c r="AM63" s="15" t="n">
        <v>0.02895760897343279</v>
      </c>
      <c r="AN63" s="15" t="n">
        <v>0.04780191565658804</v>
      </c>
      <c r="AO63" s="15" t="n">
        <v>0.01019215649071004</v>
      </c>
      <c r="AP63" s="15" t="n">
        <v>0.09128149285175516</v>
      </c>
      <c r="AQ63" s="15" t="n">
        <v>0.07359966940797748</v>
      </c>
      <c r="AR63" s="15" t="n">
        <v>0.1163994824938192</v>
      </c>
      <c r="AS63" s="15" t="n">
        <v>0.02095929089370005</v>
      </c>
      <c r="AT63" s="15" t="n">
        <v>0.08406405025460351</v>
      </c>
      <c r="AU63" s="15" t="n">
        <v>0.08327536705865021</v>
      </c>
      <c r="AV63" s="15" t="n">
        <v>0.02932132629038933</v>
      </c>
      <c r="AW63" s="15" t="n">
        <v>0.07028777192346344</v>
      </c>
      <c r="AX63" s="15" t="n">
        <v>0.08448417428886136</v>
      </c>
      <c r="AY63" s="15" t="n">
        <v>0.157307050946952</v>
      </c>
      <c r="AZ63" s="15" t="n">
        <v>0.5925610585417017</v>
      </c>
      <c r="BA63" s="15" t="n">
        <v>0.1815391525964132</v>
      </c>
      <c r="BB63" s="15" t="n">
        <v>0.0007774484802390803</v>
      </c>
      <c r="BC63" s="15" t="n">
        <v>0.002073319921535589</v>
      </c>
      <c r="BD63" s="15" t="n">
        <v>0.003439302888296784</v>
      </c>
      <c r="BE63" s="15" t="n">
        <v>0.0007686982139480427</v>
      </c>
      <c r="BF63" s="15" t="n">
        <v>0.005548380617407294</v>
      </c>
      <c r="BG63" s="15" t="n">
        <v>0.00919691923203623</v>
      </c>
      <c r="BH63" s="15" t="n">
        <v>0.02278328901845668</v>
      </c>
      <c r="BI63" s="15" t="n">
        <v>0.004733064263602068</v>
      </c>
      <c r="BJ63" s="15" t="n">
        <v>0.006409173711407452</v>
      </c>
      <c r="BK63" s="15" t="n">
        <v>0.005156758770134249</v>
      </c>
      <c r="BL63" s="15" t="n">
        <v>0.08045250905507355</v>
      </c>
      <c r="BM63" s="15" t="n">
        <v>0.009782848402152232</v>
      </c>
      <c r="BN63" s="15" t="n">
        <v>0.1375132028594263</v>
      </c>
      <c r="BO63" s="15" t="n">
        <v>0.002391134651371733</v>
      </c>
      <c r="BP63" s="15" t="n">
        <v>0.01360932519440238</v>
      </c>
      <c r="BQ63" s="15" t="n">
        <v>0.04844589571669179</v>
      </c>
      <c r="BR63" s="15" t="n">
        <v>0.1492344312300861</v>
      </c>
      <c r="BS63" s="15" t="n">
        <v>0.03938205877896073</v>
      </c>
      <c r="BT63" s="15" t="n">
        <v>0.1315506111853571</v>
      </c>
      <c r="BU63" s="15" t="n">
        <v>0.0004507262730449431</v>
      </c>
      <c r="BV63" s="15" t="n">
        <v>0.005894766227289997</v>
      </c>
      <c r="BW63" s="15" t="n">
        <v>0.002996760988926957</v>
      </c>
      <c r="BX63" s="15" t="n">
        <v>0.0001427712660105072</v>
      </c>
      <c r="BY63" s="15" t="n">
        <v>0.1155506596552107</v>
      </c>
      <c r="BZ63" s="15" t="n">
        <v>0.03512176705504175</v>
      </c>
      <c r="CA63" s="15" t="n">
        <v>0.01201259116813979</v>
      </c>
      <c r="CB63" s="15" t="n">
        <v>0.0438649413987708</v>
      </c>
      <c r="CC63" s="15" t="n">
        <v>0.03371269787891726</v>
      </c>
      <c r="CD63" s="15" t="n">
        <v>0.1324672973944581</v>
      </c>
      <c r="CE63" s="15" t="n">
        <v>0.03125223791682033</v>
      </c>
      <c r="CF63" s="15" t="n">
        <v>0.02066878382628252</v>
      </c>
      <c r="CG63" s="15" t="n">
        <v>0.007962197082886603</v>
      </c>
      <c r="CH63" s="15" t="n">
        <v>0.07074603499623763</v>
      </c>
      <c r="CI63" s="15" t="n">
        <v>0.006020647604811019</v>
      </c>
      <c r="CJ63" s="15" t="n">
        <v>0.07677084446023968</v>
      </c>
      <c r="CK63" s="15" t="n">
        <v>0.01463151736174742</v>
      </c>
      <c r="CL63" s="15" t="n">
        <v>0.04330111310718336</v>
      </c>
      <c r="CM63" s="15" t="n">
        <v>0.4027377028249223</v>
      </c>
      <c r="CN63" s="15" t="n">
        <v>0.03155195547700138</v>
      </c>
      <c r="CO63" s="15" t="n">
        <v>0.01568315174414904</v>
      </c>
      <c r="CP63" s="15" t="n">
        <v>0.002653582318525147</v>
      </c>
      <c r="CQ63" s="15" t="n">
        <v>0.2513077247327841</v>
      </c>
      <c r="CR63" s="15" t="n">
        <v>0.119520038619359</v>
      </c>
      <c r="CS63" s="15" t="n">
        <v>0.05992666474106477</v>
      </c>
      <c r="CT63" s="15" t="n">
        <v>0.01692965557696837</v>
      </c>
      <c r="CU63" s="15" t="n">
        <v>0.009915630583443032</v>
      </c>
      <c r="CV63" s="15" t="n">
        <v>0.1039987012118374</v>
      </c>
      <c r="CW63" s="15" t="n">
        <v>0.4122009574814186</v>
      </c>
      <c r="CX63" s="15" t="n">
        <v>0.03986152085387572</v>
      </c>
      <c r="CY63" s="15" t="n">
        <v>0.08176604098669225</v>
      </c>
      <c r="CZ63" s="15" t="n">
        <v>0.03874608617573884</v>
      </c>
      <c r="DA63" s="15" t="n">
        <v>0.02843253945854309</v>
      </c>
      <c r="DB63" s="15" t="n">
        <v>0</v>
      </c>
      <c r="DC63" s="15" t="n">
        <v>0.06568011508463498</v>
      </c>
      <c r="DD63" s="15" t="n">
        <v>0.009922870453059243</v>
      </c>
      <c r="DE63" s="15" t="n">
        <v>0.07999820476741304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1.436079870114898e-05</v>
      </c>
      <c r="D64" s="13" t="n">
        <v>3.629105692308333e-05</v>
      </c>
      <c r="E64" s="13" t="n">
        <v>6.275042478220397e-06</v>
      </c>
      <c r="F64" s="13" t="n">
        <v>7.128810749330015e-05</v>
      </c>
      <c r="G64" s="13" t="n">
        <v>8.529077564845218e-05</v>
      </c>
      <c r="H64" s="13" t="n">
        <v>0.0001157218988537313</v>
      </c>
      <c r="I64" s="13" t="n">
        <v>1.337543361621589e-05</v>
      </c>
      <c r="J64" s="13" t="n">
        <v>9.09617494579157e-06</v>
      </c>
      <c r="K64" s="13" t="n">
        <v>1.273115748179917e-05</v>
      </c>
      <c r="L64" s="13" t="n">
        <v>1.204628884324772e-05</v>
      </c>
      <c r="M64" s="13" t="n">
        <v>2.087891600588775e-05</v>
      </c>
      <c r="N64" s="13" t="n">
        <v>3.021022981920278e-05</v>
      </c>
      <c r="O64" s="13" t="n">
        <v>5.795093366843101e-05</v>
      </c>
      <c r="P64" s="13" t="n">
        <v>1.462746655571582e-05</v>
      </c>
      <c r="Q64" s="13" t="n">
        <v>7.389980066991862e-06</v>
      </c>
      <c r="R64" s="13" t="n">
        <v>9.593179469614604e-06</v>
      </c>
      <c r="S64" s="13" t="n">
        <v>6.32386570097062e-06</v>
      </c>
      <c r="T64" s="13" t="n">
        <v>7.883361014393529e-06</v>
      </c>
      <c r="U64" s="13" t="n">
        <v>0.0003385618661357047</v>
      </c>
      <c r="V64" s="13" t="n">
        <v>0.0008204238369082667</v>
      </c>
      <c r="W64" s="13" t="n">
        <v>1.935703432170312e-05</v>
      </c>
      <c r="X64" s="13" t="n">
        <v>0.0001252898339442403</v>
      </c>
      <c r="Y64" s="13" t="n">
        <v>0.0001964029444646445</v>
      </c>
      <c r="Z64" s="13" t="n">
        <v>0.006597840320905704</v>
      </c>
      <c r="AA64" s="13" t="n">
        <v>0.0007118497825241523</v>
      </c>
      <c r="AB64" s="13" t="n">
        <v>0.004804636216964344</v>
      </c>
      <c r="AC64" s="13" t="n">
        <v>0.0003687112255306279</v>
      </c>
      <c r="AD64" s="13" t="n">
        <v>0.001508936844383547</v>
      </c>
      <c r="AE64" s="13" t="n">
        <v>0.003990495965404866</v>
      </c>
      <c r="AF64" s="13" t="n">
        <v>0.0008606582530816177</v>
      </c>
      <c r="AG64" s="13" t="n">
        <v>0.001100332765590867</v>
      </c>
      <c r="AH64" s="13" t="n">
        <v>0.002250213741882848</v>
      </c>
      <c r="AI64" s="13" t="n">
        <v>0.002178716568969237</v>
      </c>
      <c r="AJ64" s="13" t="n">
        <v>0.001569393636314049</v>
      </c>
      <c r="AK64" s="13" t="n">
        <v>0.001552114722958146</v>
      </c>
      <c r="AL64" s="13" t="n">
        <v>0.0004888603576134638</v>
      </c>
      <c r="AM64" s="13" t="n">
        <v>0.002040296362097717</v>
      </c>
      <c r="AN64" s="13" t="n">
        <v>0.002977756766496449</v>
      </c>
      <c r="AO64" s="13" t="n">
        <v>0.0006252671204146105</v>
      </c>
      <c r="AP64" s="13" t="n">
        <v>0.01414287390256915</v>
      </c>
      <c r="AQ64" s="13" t="n">
        <v>0.004881044162751385</v>
      </c>
      <c r="AR64" s="13" t="n">
        <v>1.387502725971717e-07</v>
      </c>
      <c r="AS64" s="13" t="n">
        <v>0.0006102532191691977</v>
      </c>
      <c r="AT64" s="13" t="n">
        <v>0.001373951267141357</v>
      </c>
      <c r="AU64" s="13" t="n">
        <v>0.002008367428565339</v>
      </c>
      <c r="AV64" s="13" t="n">
        <v>0.0002538711534825651</v>
      </c>
      <c r="AW64" s="13" t="n">
        <v>0.0005870794024878961</v>
      </c>
      <c r="AX64" s="13" t="n">
        <v>0.001710624083784434</v>
      </c>
      <c r="AY64" s="13" t="n">
        <v>0.002429461442298813</v>
      </c>
      <c r="AZ64" s="13" t="n">
        <v>0.01264075586435509</v>
      </c>
      <c r="BA64" s="13" t="n">
        <v>0.1757501297048971</v>
      </c>
      <c r="BB64" s="13" t="n">
        <v>2.998966132984887e-05</v>
      </c>
      <c r="BC64" s="13" t="n">
        <v>5.782881651842282e-05</v>
      </c>
      <c r="BD64" s="13" t="n">
        <v>9.839068342104488e-05</v>
      </c>
      <c r="BE64" s="13" t="n">
        <v>2.199071877974069e-05</v>
      </c>
      <c r="BF64" s="13" t="n">
        <v>0.0001587266311101574</v>
      </c>
      <c r="BG64" s="13" t="n">
        <v>0.008210903786520937</v>
      </c>
      <c r="BH64" s="13" t="n">
        <v>0.001510614930497026</v>
      </c>
      <c r="BI64" s="13" t="n">
        <v>0.0002207072208158638</v>
      </c>
      <c r="BJ64" s="13" t="n">
        <v>0.0002104890048465785</v>
      </c>
      <c r="BK64" s="13" t="n">
        <v>0.0001700726625003886</v>
      </c>
      <c r="BL64" s="13" t="n">
        <v>0.003948424544004007</v>
      </c>
      <c r="BM64" s="13" t="n">
        <v>0.0008141409929792123</v>
      </c>
      <c r="BN64" s="13" t="n">
        <v>0.0002013213555044544</v>
      </c>
      <c r="BO64" s="13" t="n">
        <v>0.0002242843281712751</v>
      </c>
      <c r="BP64" s="13" t="n">
        <v>0.0006234663782344666</v>
      </c>
      <c r="BQ64" s="13" t="n">
        <v>0.0005406837711535577</v>
      </c>
      <c r="BR64" s="13" t="n">
        <v>0.001707380650279752</v>
      </c>
      <c r="BS64" s="13" t="n">
        <v>0.000207875251154056</v>
      </c>
      <c r="BT64" s="13" t="n">
        <v>0.001746950841399673</v>
      </c>
      <c r="BU64" s="13" t="n">
        <v>0.0001923752859611882</v>
      </c>
      <c r="BV64" s="13" t="n">
        <v>0.001745014647974854</v>
      </c>
      <c r="BW64" s="13" t="n">
        <v>0.0002103862255116991</v>
      </c>
      <c r="BX64" s="13" t="n">
        <v>1.337750492727582e-05</v>
      </c>
      <c r="BY64" s="13" t="n">
        <v>0.003647549731370852</v>
      </c>
      <c r="BZ64" s="13" t="n">
        <v>0.007860433930147261</v>
      </c>
      <c r="CA64" s="13" t="n">
        <v>0.0005663063369732777</v>
      </c>
      <c r="CB64" s="13" t="n">
        <v>0.004083926557051231</v>
      </c>
      <c r="CC64" s="13" t="n">
        <v>0.0009403292831209989</v>
      </c>
      <c r="CD64" s="13" t="n">
        <v>0.01138658545178757</v>
      </c>
      <c r="CE64" s="13" t="n">
        <v>0.002608589512252229</v>
      </c>
      <c r="CF64" s="13" t="n">
        <v>0.00128384539447089</v>
      </c>
      <c r="CG64" s="13" t="n">
        <v>0.0005180000881413793</v>
      </c>
      <c r="CH64" s="13" t="n">
        <v>0.001700431087815026</v>
      </c>
      <c r="CI64" s="13" t="n">
        <v>0.0003847617774684737</v>
      </c>
      <c r="CJ64" s="13" t="n">
        <v>0.0070408371795499</v>
      </c>
      <c r="CK64" s="13" t="n">
        <v>0.002822678989396952</v>
      </c>
      <c r="CL64" s="13" t="n">
        <v>0.003519040548564037</v>
      </c>
      <c r="CM64" s="13" t="n">
        <v>0.4171806513197127</v>
      </c>
      <c r="CN64" s="13" t="n">
        <v>0.01007514120456152</v>
      </c>
      <c r="CO64" s="13" t="n">
        <v>0.004631740203084468</v>
      </c>
      <c r="CP64" s="13" t="n">
        <v>0.0007371306594170274</v>
      </c>
      <c r="CQ64" s="13" t="n">
        <v>0.5008972545746438</v>
      </c>
      <c r="CR64" s="13" t="n">
        <v>0.138650235086241</v>
      </c>
      <c r="CS64" s="13" t="n">
        <v>0.02099399926840436</v>
      </c>
      <c r="CT64" s="13" t="n">
        <v>0.01889407995222189</v>
      </c>
      <c r="CU64" s="13" t="n">
        <v>0.005017219969561245</v>
      </c>
      <c r="CV64" s="13" t="n">
        <v>0.005943157357394602</v>
      </c>
      <c r="CW64" s="13" t="n">
        <v>0.4701208436969726</v>
      </c>
      <c r="CX64" s="13" t="n">
        <v>0.002144511152867962</v>
      </c>
      <c r="CY64" s="13" t="n">
        <v>0.002103621847035587</v>
      </c>
      <c r="CZ64" s="13" t="n">
        <v>0.05647718583160993</v>
      </c>
      <c r="DA64" s="13" t="n">
        <v>0.04160493437784616</v>
      </c>
      <c r="DB64" s="13" t="n">
        <v>0</v>
      </c>
      <c r="DC64" s="13" t="n">
        <v>0.008930471592315373</v>
      </c>
      <c r="DD64" s="13" t="n">
        <v>0.004036374814949473</v>
      </c>
      <c r="DE64" s="13" t="n">
        <v>0.07811831012848917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0.001468723806973573</v>
      </c>
      <c r="D65" s="15" t="n">
        <v>0.003940363924940709</v>
      </c>
      <c r="E65" s="15" t="n">
        <v>0.0005839324492329892</v>
      </c>
      <c r="F65" s="15" t="n">
        <v>0.006705016386261481</v>
      </c>
      <c r="G65" s="15" t="n">
        <v>0.007960114398468892</v>
      </c>
      <c r="H65" s="15" t="n">
        <v>0.00857795927893827</v>
      </c>
      <c r="I65" s="15" t="n">
        <v>0.001365990703450057</v>
      </c>
      <c r="J65" s="15" t="n">
        <v>0.0009215972246217019</v>
      </c>
      <c r="K65" s="15" t="n">
        <v>0.001187671667953933</v>
      </c>
      <c r="L65" s="15" t="n">
        <v>0.001146023535886413</v>
      </c>
      <c r="M65" s="15" t="n">
        <v>0.002109502668274712</v>
      </c>
      <c r="N65" s="15" t="n">
        <v>0.002718231513541754</v>
      </c>
      <c r="O65" s="15" t="n">
        <v>0.02675712536531059</v>
      </c>
      <c r="P65" s="15" t="n">
        <v>0.006922834535144154</v>
      </c>
      <c r="Q65" s="15" t="n">
        <v>0.003718901879110649</v>
      </c>
      <c r="R65" s="15" t="n">
        <v>0.005184356364919221</v>
      </c>
      <c r="S65" s="15" t="n">
        <v>0.003369639865698351</v>
      </c>
      <c r="T65" s="15" t="n">
        <v>0.004196854099502234</v>
      </c>
      <c r="U65" s="15" t="n">
        <v>3.299203506699775e-05</v>
      </c>
      <c r="V65" s="15" t="n">
        <v>0</v>
      </c>
      <c r="W65" s="15" t="n">
        <v>2.431049464175917e-05</v>
      </c>
      <c r="X65" s="15" t="n">
        <v>0.0001574599527549632</v>
      </c>
      <c r="Y65" s="15" t="n">
        <v>0.0002744028734726021</v>
      </c>
      <c r="Z65" s="15" t="n">
        <v>0.004553476805363449</v>
      </c>
      <c r="AA65" s="15" t="n">
        <v>0.0005234202885493825</v>
      </c>
      <c r="AB65" s="15" t="n">
        <v>0.001949322479431101</v>
      </c>
      <c r="AC65" s="15" t="n">
        <v>0.0002583423749085981</v>
      </c>
      <c r="AD65" s="15" t="n">
        <v>0.001057331527286633</v>
      </c>
      <c r="AE65" s="15" t="n">
        <v>0.001227529788630422</v>
      </c>
      <c r="AF65" s="15" t="n">
        <v>0.0006063437751897308</v>
      </c>
      <c r="AG65" s="15" t="n">
        <v>0.0007710747815595878</v>
      </c>
      <c r="AH65" s="15" t="n">
        <v>0.0009360432176815085</v>
      </c>
      <c r="AI65" s="15" t="n">
        <v>0.001865491030314787</v>
      </c>
      <c r="AJ65" s="15" t="n">
        <v>0.0009302160372059492</v>
      </c>
      <c r="AK65" s="15" t="n">
        <v>0.0008471679507468621</v>
      </c>
      <c r="AL65" s="15" t="n">
        <v>0.0004526157528776572</v>
      </c>
      <c r="AM65" s="15" t="n">
        <v>0.001262695788830777</v>
      </c>
      <c r="AN65" s="15" t="n">
        <v>0.002050150167704847</v>
      </c>
      <c r="AO65" s="15" t="n">
        <v>0.0004488041873990404</v>
      </c>
      <c r="AP65" s="15" t="n">
        <v>0.004168509728680308</v>
      </c>
      <c r="AQ65" s="15" t="n">
        <v>0.003196807236934653</v>
      </c>
      <c r="AR65" s="15" t="n">
        <v>0.0005355685004210657</v>
      </c>
      <c r="AS65" s="15" t="n">
        <v>0.001727368428981275</v>
      </c>
      <c r="AT65" s="15" t="n">
        <v>0.00596029403506351</v>
      </c>
      <c r="AU65" s="15" t="n">
        <v>9.15792879723885e-05</v>
      </c>
      <c r="AV65" s="15" t="n">
        <v>8.930982925237967e-06</v>
      </c>
      <c r="AW65" s="15" t="n">
        <v>3.772590581178137e-06</v>
      </c>
      <c r="AX65" s="15" t="n">
        <v>1.265493239745628e-05</v>
      </c>
      <c r="AY65" s="15" t="n">
        <v>0.0004410393593723575</v>
      </c>
      <c r="AZ65" s="15" t="n">
        <v>0.001654882504332383</v>
      </c>
      <c r="BA65" s="15" t="n">
        <v>8.893282450398399e-05</v>
      </c>
      <c r="BB65" s="15" t="n">
        <v>0</v>
      </c>
      <c r="BC65" s="15" t="n">
        <v>0.0001394235512791271</v>
      </c>
      <c r="BD65" s="15" t="n">
        <v>0</v>
      </c>
      <c r="BE65" s="15" t="n">
        <v>0</v>
      </c>
      <c r="BF65" s="15" t="n">
        <v>0</v>
      </c>
      <c r="BG65" s="15" t="n">
        <v>0.000554668246129344</v>
      </c>
      <c r="BH65" s="15" t="n">
        <v>0.0008553790189577746</v>
      </c>
      <c r="BI65" s="15" t="n">
        <v>0.004597220739382924</v>
      </c>
      <c r="BJ65" s="15" t="n">
        <v>0.005109951391861173</v>
      </c>
      <c r="BK65" s="15" t="n">
        <v>0.0005786248257211867</v>
      </c>
      <c r="BL65" s="15" t="n">
        <v>0.0003939249874610373</v>
      </c>
      <c r="BM65" s="15" t="n">
        <v>0.002549978526953793</v>
      </c>
      <c r="BN65" s="15" t="n">
        <v>0.0002076625412277059</v>
      </c>
      <c r="BO65" s="15" t="n">
        <v>0.0003793607143347927</v>
      </c>
      <c r="BP65" s="15" t="n">
        <v>0.0004636988208829025</v>
      </c>
      <c r="BQ65" s="15" t="n">
        <v>0.0003292320411793874</v>
      </c>
      <c r="BR65" s="15" t="n">
        <v>0.0009878942962400293</v>
      </c>
      <c r="BS65" s="15" t="n">
        <v>0.0004053783678617654</v>
      </c>
      <c r="BT65" s="15" t="n">
        <v>0.00144911330367778</v>
      </c>
      <c r="BU65" s="15" t="n">
        <v>0.000414425425901994</v>
      </c>
      <c r="BV65" s="15" t="n">
        <v>0.003715249807483806</v>
      </c>
      <c r="BW65" s="15" t="n">
        <v>4.443150595871981e-05</v>
      </c>
      <c r="BX65" s="15" t="n">
        <v>1.668167734454865e-06</v>
      </c>
      <c r="BY65" s="15" t="n">
        <v>0.001380485145797833</v>
      </c>
      <c r="BZ65" s="15" t="n">
        <v>0.002379288625338349</v>
      </c>
      <c r="CA65" s="15" t="n">
        <v>0.0003361302817946319</v>
      </c>
      <c r="CB65" s="15" t="n">
        <v>6.266134636823629e-05</v>
      </c>
      <c r="CC65" s="15" t="n">
        <v>0.0008881912099616594</v>
      </c>
      <c r="CD65" s="15" t="n">
        <v>0.0001169742521967521</v>
      </c>
      <c r="CE65" s="15" t="n">
        <v>5.501057034146339e-05</v>
      </c>
      <c r="CF65" s="15" t="n">
        <v>0.0006909509522502152</v>
      </c>
      <c r="CG65" s="15" t="n">
        <v>0.000266256339082935</v>
      </c>
      <c r="CH65" s="15" t="n">
        <v>0.003023626064994212</v>
      </c>
      <c r="CI65" s="15" t="n">
        <v>0.0007735942406428961</v>
      </c>
      <c r="CJ65" s="15" t="n">
        <v>0.000810994045103358</v>
      </c>
      <c r="CK65" s="15" t="n">
        <v>0.0002087082523101456</v>
      </c>
      <c r="CL65" s="15" t="n">
        <v>0.001895730806135318</v>
      </c>
      <c r="CM65" s="15" t="n">
        <v>0.02946818268460295</v>
      </c>
      <c r="CN65" s="15" t="n">
        <v>0.0004278319205158038</v>
      </c>
      <c r="CO65" s="15" t="n">
        <v>0.0002067751047286127</v>
      </c>
      <c r="CP65" s="15" t="n">
        <v>2.358956369845313e-05</v>
      </c>
      <c r="CQ65" s="15" t="n">
        <v>0.0001746874854537238</v>
      </c>
      <c r="CR65" s="15" t="n">
        <v>0</v>
      </c>
      <c r="CS65" s="15" t="n">
        <v>0.001583114042568219</v>
      </c>
      <c r="CT65" s="15" t="n">
        <v>0.000205799510285863</v>
      </c>
      <c r="CU65" s="15" t="n">
        <v>0.00174922868150885</v>
      </c>
      <c r="CV65" s="15" t="n">
        <v>0.1049288332012706</v>
      </c>
      <c r="CW65" s="15" t="n">
        <v>0.01508190865577166</v>
      </c>
      <c r="CX65" s="15" t="n">
        <v>9.118636600421361e-05</v>
      </c>
      <c r="CY65" s="15" t="n">
        <v>0.002856238838158252</v>
      </c>
      <c r="CZ65" s="15" t="n">
        <v>0.006837349783819757</v>
      </c>
      <c r="DA65" s="15" t="n">
        <v>0.005075855475526082</v>
      </c>
      <c r="DB65" s="15" t="n">
        <v>0</v>
      </c>
      <c r="DC65" s="15" t="n">
        <v>0.004342686144642179</v>
      </c>
      <c r="DD65" s="15" t="n">
        <v>0.0009629930551182625</v>
      </c>
      <c r="DE65" s="15" t="n">
        <v>0.01439369640305546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0.01871709005137895</v>
      </c>
      <c r="V66" s="13" t="n">
        <v>0</v>
      </c>
      <c r="W66" s="13" t="n">
        <v>0</v>
      </c>
      <c r="X66" s="13" t="n">
        <v>0.001217450594535049</v>
      </c>
      <c r="Y66" s="13" t="n">
        <v>0.0007736742105154474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0.3042639080333421</v>
      </c>
      <c r="BC66" s="13" t="n">
        <v>0.8556545001970677</v>
      </c>
      <c r="BD66" s="13" t="n">
        <v>1.495504782311805</v>
      </c>
      <c r="BE66" s="13" t="n">
        <v>0.3342514144437984</v>
      </c>
      <c r="BF66" s="13" t="n">
        <v>2.412590579228658</v>
      </c>
      <c r="BG66" s="13" t="n">
        <v>0.6577276926144346</v>
      </c>
      <c r="BH66" s="13" t="n">
        <v>0</v>
      </c>
      <c r="BI66" s="13" t="n">
        <v>0</v>
      </c>
      <c r="BJ66" s="13" t="n">
        <v>0.01119567813067191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0.0008369972837428462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0.0006611134549258025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0.0001521813243168811</v>
      </c>
      <c r="CK66" s="13" t="n">
        <v>0</v>
      </c>
      <c r="CL66" s="13" t="n">
        <v>0.0002282719864753217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0.01475231230359886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0.00153326084752639</v>
      </c>
      <c r="D67" s="15" t="n">
        <v>0.004069717224872124</v>
      </c>
      <c r="E67" s="15" t="n">
        <v>0.0006206618421022835</v>
      </c>
      <c r="F67" s="15" t="n">
        <v>0.00711178210217353</v>
      </c>
      <c r="G67" s="15" t="n">
        <v>0.008361956427048903</v>
      </c>
      <c r="H67" s="15" t="n">
        <v>0.009016234156601148</v>
      </c>
      <c r="I67" s="15" t="n">
        <v>0.00142638811577443</v>
      </c>
      <c r="J67" s="15" t="n">
        <v>0.0009637578135372605</v>
      </c>
      <c r="K67" s="15" t="n">
        <v>0.00126175424907116</v>
      </c>
      <c r="L67" s="15" t="n">
        <v>0.00121284061191811</v>
      </c>
      <c r="M67" s="15" t="n">
        <v>0.002207144175019571</v>
      </c>
      <c r="N67" s="15" t="n">
        <v>0.002832658938150486</v>
      </c>
      <c r="O67" s="15" t="n">
        <v>0.02390839079629304</v>
      </c>
      <c r="P67" s="15" t="n">
        <v>0.006188229153051954</v>
      </c>
      <c r="Q67" s="15" t="n">
        <v>0.003315118481181956</v>
      </c>
      <c r="R67" s="15" t="n">
        <v>0.004607582350881409</v>
      </c>
      <c r="S67" s="15" t="n">
        <v>0.002996493672679433</v>
      </c>
      <c r="T67" s="15" t="n">
        <v>0.003732242058255578</v>
      </c>
      <c r="U67" s="15" t="n">
        <v>0.001900170484912221</v>
      </c>
      <c r="V67" s="15" t="n">
        <v>0.0001167930059627466</v>
      </c>
      <c r="W67" s="15" t="n">
        <v>1.653364607353705e-05</v>
      </c>
      <c r="X67" s="15" t="n">
        <v>0.0001014698575120851</v>
      </c>
      <c r="Y67" s="15" t="n">
        <v>0.0001848875436676088</v>
      </c>
      <c r="Z67" s="15" t="n">
        <v>0.007070435135357318</v>
      </c>
      <c r="AA67" s="15" t="n">
        <v>0.000803782791846689</v>
      </c>
      <c r="AB67" s="15" t="n">
        <v>0.003489839245473303</v>
      </c>
      <c r="AC67" s="15" t="n">
        <v>0.000404615729035209</v>
      </c>
      <c r="AD67" s="15" t="n">
        <v>0.001691035562615184</v>
      </c>
      <c r="AE67" s="15" t="n">
        <v>0.002427026776495776</v>
      </c>
      <c r="AF67" s="15" t="n">
        <v>0.0009460502989435802</v>
      </c>
      <c r="AG67" s="15" t="n">
        <v>0.001207657028746366</v>
      </c>
      <c r="AH67" s="15" t="n">
        <v>0.001672974836242789</v>
      </c>
      <c r="AI67" s="15" t="n">
        <v>0.002693839522890047</v>
      </c>
      <c r="AJ67" s="15" t="n">
        <v>0.001459997469298495</v>
      </c>
      <c r="AK67" s="15" t="n">
        <v>0.001404499383602745</v>
      </c>
      <c r="AL67" s="15" t="n">
        <v>0.0005962951515062102</v>
      </c>
      <c r="AM67" s="15" t="n">
        <v>0.002027461478830884</v>
      </c>
      <c r="AN67" s="15" t="n">
        <v>0.003200144135132113</v>
      </c>
      <c r="AO67" s="15" t="n">
        <v>0.0006975218044349619</v>
      </c>
      <c r="AP67" s="15" t="n">
        <v>0.00834188714614041</v>
      </c>
      <c r="AQ67" s="15" t="n">
        <v>0.0050755311001043</v>
      </c>
      <c r="AR67" s="15" t="n">
        <v>0.0001031461644443606</v>
      </c>
      <c r="AS67" s="15" t="n">
        <v>0.0002707569029511594</v>
      </c>
      <c r="AT67" s="15" t="n">
        <v>7.962514775409566e-05</v>
      </c>
      <c r="AU67" s="15" t="n">
        <v>0.00036416691448262</v>
      </c>
      <c r="AV67" s="15" t="n">
        <v>1.398770205071726e-05</v>
      </c>
      <c r="AW67" s="15" t="n">
        <v>1.284164815579226e-06</v>
      </c>
      <c r="AX67" s="15" t="n">
        <v>0.01339272575000421</v>
      </c>
      <c r="AY67" s="15" t="n">
        <v>0.0003192467397218776</v>
      </c>
      <c r="AZ67" s="15" t="n">
        <v>0.001201495489720252</v>
      </c>
      <c r="BA67" s="15" t="n">
        <v>0.0009123036345571787</v>
      </c>
      <c r="BB67" s="15" t="n">
        <v>6.048915332771737e-05</v>
      </c>
      <c r="BC67" s="15" t="n">
        <v>1.333150299623811e-05</v>
      </c>
      <c r="BD67" s="15" t="n">
        <v>2.100989115353619e-05</v>
      </c>
      <c r="BE67" s="15" t="n">
        <v>4.695796308002408e-06</v>
      </c>
      <c r="BF67" s="15" t="n">
        <v>3.389375016861209e-05</v>
      </c>
      <c r="BG67" s="15" t="n">
        <v>0.002546909123855483</v>
      </c>
      <c r="BH67" s="15" t="n">
        <v>0.001335159432665256</v>
      </c>
      <c r="BI67" s="15" t="n">
        <v>0.0003044480009115396</v>
      </c>
      <c r="BJ67" s="15" t="n">
        <v>0.000335035520928402</v>
      </c>
      <c r="BK67" s="15" t="n">
        <v>1.864563284138433e-05</v>
      </c>
      <c r="BL67" s="15" t="n">
        <v>0.001088504408886651</v>
      </c>
      <c r="BM67" s="15" t="n">
        <v>9.909225082440819e-05</v>
      </c>
      <c r="BN67" s="15" t="n">
        <v>3.007552218989161e-05</v>
      </c>
      <c r="BO67" s="15" t="n">
        <v>6.237381722601077e-05</v>
      </c>
      <c r="BP67" s="15" t="n">
        <v>0.0001204384347018643</v>
      </c>
      <c r="BQ67" s="15" t="n">
        <v>7.588713062504665e-06</v>
      </c>
      <c r="BR67" s="15" t="n">
        <v>8.999230369803909e-05</v>
      </c>
      <c r="BS67" s="15" t="n">
        <v>4.740449482560993e-05</v>
      </c>
      <c r="BT67" s="15" t="n">
        <v>0.0004907704892295715</v>
      </c>
      <c r="BU67" s="15" t="n">
        <v>1.880876188382209e-05</v>
      </c>
      <c r="BV67" s="15" t="n">
        <v>0.0001620353196547633</v>
      </c>
      <c r="BW67" s="15" t="n">
        <v>9.41332270429983e-05</v>
      </c>
      <c r="BX67" s="15" t="n">
        <v>5.855064543065009e-06</v>
      </c>
      <c r="BY67" s="15" t="n">
        <v>0.0009395485300384668</v>
      </c>
      <c r="BZ67" s="15" t="n">
        <v>0.002923210570813783</v>
      </c>
      <c r="CA67" s="15" t="n">
        <v>0.0001326069025398289</v>
      </c>
      <c r="CB67" s="15" t="n">
        <v>9.996543031679779e-05</v>
      </c>
      <c r="CC67" s="15" t="n">
        <v>0.0001437973431958438</v>
      </c>
      <c r="CD67" s="15" t="n">
        <v>5.091714708300007e-06</v>
      </c>
      <c r="CE67" s="15" t="n">
        <v>9.16675727135263e-06</v>
      </c>
      <c r="CF67" s="15" t="n">
        <v>0.001444678576341095</v>
      </c>
      <c r="CG67" s="15" t="n">
        <v>0.0005901921671913011</v>
      </c>
      <c r="CH67" s="15" t="n">
        <v>0.0006137214986616106</v>
      </c>
      <c r="CI67" s="15" t="n">
        <v>0.0001376459271861326</v>
      </c>
      <c r="CJ67" s="15" t="n">
        <v>0.0009473390747467567</v>
      </c>
      <c r="CK67" s="15" t="n">
        <v>0.01136704957458726</v>
      </c>
      <c r="CL67" s="15" t="n">
        <v>0.08179320008689467</v>
      </c>
      <c r="CM67" s="15" t="n">
        <v>0.1304836098494564</v>
      </c>
      <c r="CN67" s="15" t="n">
        <v>0.07267636264653675</v>
      </c>
      <c r="CO67" s="15" t="n">
        <v>0.03741259982966466</v>
      </c>
      <c r="CP67" s="15" t="n">
        <v>0.006344570609943117</v>
      </c>
      <c r="CQ67" s="15" t="n">
        <v>0.02760720612158814</v>
      </c>
      <c r="CR67" s="15" t="n">
        <v>0.04268939556214728</v>
      </c>
      <c r="CS67" s="15" t="n">
        <v>0.006637756909271142</v>
      </c>
      <c r="CT67" s="15" t="n">
        <v>0.004753438620907058</v>
      </c>
      <c r="CU67" s="15" t="n">
        <v>0.0089637265441252</v>
      </c>
      <c r="CV67" s="15" t="n">
        <v>0.01276160622276421</v>
      </c>
      <c r="CW67" s="15" t="n">
        <v>0.1308396792554881</v>
      </c>
      <c r="CX67" s="15" t="n">
        <v>0.00314591698947735</v>
      </c>
      <c r="CY67" s="15" t="n">
        <v>0.02114223192520345</v>
      </c>
      <c r="CZ67" s="15" t="n">
        <v>0.02639608170751063</v>
      </c>
      <c r="DA67" s="15" t="n">
        <v>0.01934880819193635</v>
      </c>
      <c r="DB67" s="15" t="n">
        <v>0</v>
      </c>
      <c r="DC67" s="15" t="n">
        <v>0.02156744145393908</v>
      </c>
      <c r="DD67" s="15" t="n">
        <v>0.007686327704643689</v>
      </c>
      <c r="DE67" s="15" t="n">
        <v>0.1740127628093814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0.0001198971554523304</v>
      </c>
      <c r="D68" s="13" t="n">
        <v>0.0003099699500694811</v>
      </c>
      <c r="E68" s="13" t="n">
        <v>5.062544867196156e-05</v>
      </c>
      <c r="F68" s="13" t="n">
        <v>0.0005773066137476591</v>
      </c>
      <c r="G68" s="13" t="n">
        <v>0.000660722480115946</v>
      </c>
      <c r="H68" s="13" t="n">
        <v>0.0006986977655751825</v>
      </c>
      <c r="I68" s="13" t="n">
        <v>0.0001116107280202882</v>
      </c>
      <c r="J68" s="13" t="n">
        <v>7.567791653305896e-05</v>
      </c>
      <c r="K68" s="13" t="n">
        <v>0.0001028019473532867</v>
      </c>
      <c r="L68" s="13" t="n">
        <v>9.795028716878987e-05</v>
      </c>
      <c r="M68" s="13" t="n">
        <v>0.0001735278147297858</v>
      </c>
      <c r="N68" s="13" t="n">
        <v>0.0002181307303688392</v>
      </c>
      <c r="O68" s="13" t="n">
        <v>0.001108188357312984</v>
      </c>
      <c r="P68" s="13" t="n">
        <v>0.000287678322624903</v>
      </c>
      <c r="Q68" s="13" t="n">
        <v>0.0001520928481289332</v>
      </c>
      <c r="R68" s="13" t="n">
        <v>0.0002083193163909684</v>
      </c>
      <c r="S68" s="13" t="n">
        <v>0.00013586341280516</v>
      </c>
      <c r="T68" s="13" t="n">
        <v>0.0001692534242850608</v>
      </c>
      <c r="U68" s="13" t="n">
        <v>0.002124243074657279</v>
      </c>
      <c r="V68" s="13" t="n">
        <v>0</v>
      </c>
      <c r="W68" s="13" t="n">
        <v>0.00190198030896491</v>
      </c>
      <c r="X68" s="13" t="n">
        <v>0.01164815212329987</v>
      </c>
      <c r="Y68" s="13" t="n">
        <v>0.01905032575695238</v>
      </c>
      <c r="Z68" s="13" t="n">
        <v>0.006232943331510598</v>
      </c>
      <c r="AA68" s="13" t="n">
        <v>0.000713028304436641</v>
      </c>
      <c r="AB68" s="13" t="n">
        <v>0.002509661562445401</v>
      </c>
      <c r="AC68" s="13" t="n">
        <v>0.0003687013365276243</v>
      </c>
      <c r="AD68" s="13" t="n">
        <v>0.001489060246915605</v>
      </c>
      <c r="AE68" s="13" t="n">
        <v>0.001617806560865199</v>
      </c>
      <c r="AF68" s="13" t="n">
        <v>0.000860804692871838</v>
      </c>
      <c r="AG68" s="13" t="n">
        <v>0.001100463300394875</v>
      </c>
      <c r="AH68" s="13" t="n">
        <v>0.001280892191861816</v>
      </c>
      <c r="AI68" s="13" t="n">
        <v>0.002192393314776653</v>
      </c>
      <c r="AJ68" s="13" t="n">
        <v>0.0009766041308432501</v>
      </c>
      <c r="AK68" s="13" t="n">
        <v>0.001188416674233887</v>
      </c>
      <c r="AL68" s="13" t="n">
        <v>0.0002329761705188123</v>
      </c>
      <c r="AM68" s="13" t="n">
        <v>0.001782597766372838</v>
      </c>
      <c r="AN68" s="13" t="n">
        <v>0.002897170067738343</v>
      </c>
      <c r="AO68" s="13" t="n">
        <v>0.0006261554465561948</v>
      </c>
      <c r="AP68" s="13" t="n">
        <v>0.006504677154313185</v>
      </c>
      <c r="AQ68" s="13" t="n">
        <v>0.00451453968555548</v>
      </c>
      <c r="AR68" s="13" t="n">
        <v>1.119401952730825e-06</v>
      </c>
      <c r="AS68" s="13" t="n">
        <v>0.0006518645708126436</v>
      </c>
      <c r="AT68" s="13" t="n">
        <v>0.002480781649020946</v>
      </c>
      <c r="AU68" s="13" t="n">
        <v>4.032066623977567e-05</v>
      </c>
      <c r="AV68" s="13" t="n">
        <v>1.274612940368629e-05</v>
      </c>
      <c r="AW68" s="13" t="n">
        <v>3.912814157173845e-06</v>
      </c>
      <c r="AX68" s="13" t="n">
        <v>0.001996914821503138</v>
      </c>
      <c r="AY68" s="13" t="n">
        <v>0.006983219289800005</v>
      </c>
      <c r="AZ68" s="13" t="n">
        <v>0.02612421568872154</v>
      </c>
      <c r="BA68" s="13" t="n">
        <v>0.0004236277042870456</v>
      </c>
      <c r="BB68" s="13" t="n">
        <v>0.0007160855921777578</v>
      </c>
      <c r="BC68" s="13" t="n">
        <v>0.002336610716147543</v>
      </c>
      <c r="BD68" s="13" t="n">
        <v>0.003233329881785323</v>
      </c>
      <c r="BE68" s="13" t="n">
        <v>0.0007226624074578276</v>
      </c>
      <c r="BF68" s="13" t="n">
        <v>0.005216099142307774</v>
      </c>
      <c r="BG68" s="13" t="n">
        <v>0.001771134315832322</v>
      </c>
      <c r="BH68" s="13" t="n">
        <v>0.001223196841836784</v>
      </c>
      <c r="BI68" s="13" t="n">
        <v>0.0203688057887445</v>
      </c>
      <c r="BJ68" s="13" t="n">
        <v>0.01642396665315488</v>
      </c>
      <c r="BK68" s="13" t="n">
        <v>0.003596885603246985</v>
      </c>
      <c r="BL68" s="13" t="n">
        <v>0.0005989031970471153</v>
      </c>
      <c r="BM68" s="13" t="n">
        <v>0.0003930044729010834</v>
      </c>
      <c r="BN68" s="13" t="n">
        <v>0.001301953057187979</v>
      </c>
      <c r="BO68" s="13" t="n">
        <v>0.0004099970604057287</v>
      </c>
      <c r="BP68" s="13" t="n">
        <v>0.006838683574054121</v>
      </c>
      <c r="BQ68" s="13" t="n">
        <v>0.0004951114348738452</v>
      </c>
      <c r="BR68" s="13" t="n">
        <v>0.001898363988692552</v>
      </c>
      <c r="BS68" s="13" t="n">
        <v>0.006145226628652425</v>
      </c>
      <c r="BT68" s="13" t="n">
        <v>0.02172322088714839</v>
      </c>
      <c r="BU68" s="13" t="n">
        <v>0.001838850573950949</v>
      </c>
      <c r="BV68" s="13" t="n">
        <v>0.01594341155986864</v>
      </c>
      <c r="BW68" s="13" t="n">
        <v>0.07641539487916862</v>
      </c>
      <c r="BX68" s="13" t="n">
        <v>0.005276199139971039</v>
      </c>
      <c r="BY68" s="13" t="n">
        <v>0.003035905184361323</v>
      </c>
      <c r="BZ68" s="13" t="n">
        <v>0.00465184443473771</v>
      </c>
      <c r="CA68" s="13" t="n">
        <v>0.0001064658036029759</v>
      </c>
      <c r="CB68" s="13" t="n">
        <v>3.62238690102999e-05</v>
      </c>
      <c r="CC68" s="13" t="n">
        <v>0.0002734112714339832</v>
      </c>
      <c r="CD68" s="13" t="n">
        <v>2.373152289446361e-05</v>
      </c>
      <c r="CE68" s="13" t="n">
        <v>3.961513311354241e-05</v>
      </c>
      <c r="CF68" s="13" t="n">
        <v>0.0001719851190538977</v>
      </c>
      <c r="CG68" s="13" t="n">
        <v>7.577372797783504e-05</v>
      </c>
      <c r="CH68" s="13" t="n">
        <v>0.0002448368559240333</v>
      </c>
      <c r="CI68" s="13" t="n">
        <v>0.0004030671523672642</v>
      </c>
      <c r="CJ68" s="13" t="n">
        <v>0.0003352975214827399</v>
      </c>
      <c r="CK68" s="13" t="n">
        <v>0.0653797614925397</v>
      </c>
      <c r="CL68" s="13" t="n">
        <v>0.04054895308443408</v>
      </c>
      <c r="CM68" s="13" t="n">
        <v>0.01840581839301652</v>
      </c>
      <c r="CN68" s="13" t="n">
        <v>0.04268809151643362</v>
      </c>
      <c r="CO68" s="13" t="n">
        <v>0.02181336355013046</v>
      </c>
      <c r="CP68" s="13" t="n">
        <v>0.003785877713102126</v>
      </c>
      <c r="CQ68" s="13" t="n">
        <v>5.847996619597161e-05</v>
      </c>
      <c r="CR68" s="13" t="n">
        <v>0</v>
      </c>
      <c r="CS68" s="13" t="n">
        <v>0.007787738486230156</v>
      </c>
      <c r="CT68" s="13" t="n">
        <v>0</v>
      </c>
      <c r="CU68" s="13" t="n">
        <v>0.0002085253230019363</v>
      </c>
      <c r="CV68" s="13" t="n">
        <v>7.633127615775668e-05</v>
      </c>
      <c r="CW68" s="13" t="n">
        <v>0.005660362073945375</v>
      </c>
      <c r="CX68" s="13" t="n">
        <v>1.096033039990283e-06</v>
      </c>
      <c r="CY68" s="13" t="n">
        <v>0</v>
      </c>
      <c r="CZ68" s="13" t="n">
        <v>2.697268976161097e-05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0.01723409882761506</v>
      </c>
      <c r="D69" s="15" t="n">
        <v>0.04395466777671406</v>
      </c>
      <c r="E69" s="15" t="n">
        <v>0.007428785371958914</v>
      </c>
      <c r="F69" s="15" t="n">
        <v>0.08452058326968236</v>
      </c>
      <c r="G69" s="15" t="n">
        <v>0.09553873851793666</v>
      </c>
      <c r="H69" s="15" t="n">
        <v>0.1003853661888152</v>
      </c>
      <c r="I69" s="15" t="n">
        <v>0.01604813954221633</v>
      </c>
      <c r="J69" s="15" t="n">
        <v>0.01090082953484962</v>
      </c>
      <c r="K69" s="15" t="n">
        <v>0.01507713828256822</v>
      </c>
      <c r="L69" s="15" t="n">
        <v>0.01430520437001715</v>
      </c>
      <c r="M69" s="15" t="n">
        <v>0.0250108743716826</v>
      </c>
      <c r="N69" s="15" t="n">
        <v>0.0311653223691042</v>
      </c>
      <c r="O69" s="15" t="n">
        <v>0.1040340126267211</v>
      </c>
      <c r="P69" s="15" t="n">
        <v>0.02710281657125133</v>
      </c>
      <c r="Q69" s="15" t="n">
        <v>0.01408224209388748</v>
      </c>
      <c r="R69" s="15" t="n">
        <v>0.01890829849760357</v>
      </c>
      <c r="S69" s="15" t="n">
        <v>0.01238013279708746</v>
      </c>
      <c r="T69" s="15" t="n">
        <v>0.01542652536592946</v>
      </c>
      <c r="U69" s="15" t="n">
        <v>0.01829253203506132</v>
      </c>
      <c r="V69" s="15" t="n">
        <v>0.09711661064058533</v>
      </c>
      <c r="W69" s="15" t="n">
        <v>0.004025085305075281</v>
      </c>
      <c r="X69" s="15" t="n">
        <v>0.02571162744113381</v>
      </c>
      <c r="Y69" s="15" t="n">
        <v>0.0412104357348354</v>
      </c>
      <c r="Z69" s="15" t="n">
        <v>0.06544270251563716</v>
      </c>
      <c r="AA69" s="15" t="n">
        <v>0.007538774292122731</v>
      </c>
      <c r="AB69" s="15" t="n">
        <v>0.02812380155444163</v>
      </c>
      <c r="AC69" s="15" t="n">
        <v>0.003840137540805749</v>
      </c>
      <c r="AD69" s="15" t="n">
        <v>0.01563943948561532</v>
      </c>
      <c r="AE69" s="15" t="n">
        <v>0.01848127576227536</v>
      </c>
      <c r="AF69" s="15" t="n">
        <v>0.008986810458063621</v>
      </c>
      <c r="AG69" s="15" t="n">
        <v>0.01145956060047371</v>
      </c>
      <c r="AH69" s="15" t="n">
        <v>0.0136879032874722</v>
      </c>
      <c r="AI69" s="15" t="n">
        <v>0.0240203180810288</v>
      </c>
      <c r="AJ69" s="15" t="n">
        <v>0.01287646453167606</v>
      </c>
      <c r="AK69" s="15" t="n">
        <v>0.01250660662633179</v>
      </c>
      <c r="AL69" s="15" t="n">
        <v>0.004788855050335496</v>
      </c>
      <c r="AM69" s="15" t="n">
        <v>0.01867208785898976</v>
      </c>
      <c r="AN69" s="15" t="n">
        <v>0.03716206853290922</v>
      </c>
      <c r="AO69" s="15" t="n">
        <v>0.006647101130205207</v>
      </c>
      <c r="AP69" s="15" t="n">
        <v>0.06180917333177331</v>
      </c>
      <c r="AQ69" s="15" t="n">
        <v>0.04738072326484989</v>
      </c>
      <c r="AR69" s="15" t="n">
        <v>0.001932332548313616</v>
      </c>
      <c r="AS69" s="15" t="n">
        <v>0.005168599462500082</v>
      </c>
      <c r="AT69" s="15" t="n">
        <v>0.01221154810803799</v>
      </c>
      <c r="AU69" s="15" t="n">
        <v>0.01031024537537312</v>
      </c>
      <c r="AV69" s="15" t="n">
        <v>0.003299990096040382</v>
      </c>
      <c r="AW69" s="15" t="n">
        <v>0.007687982018849113</v>
      </c>
      <c r="AX69" s="15" t="n">
        <v>0.005072354730168774</v>
      </c>
      <c r="AY69" s="15" t="n">
        <v>0.004303763078983633</v>
      </c>
      <c r="AZ69" s="15" t="n">
        <v>0.01628246351183063</v>
      </c>
      <c r="BA69" s="15" t="n">
        <v>0.002686510873089111</v>
      </c>
      <c r="BB69" s="15" t="n">
        <v>0.1919263769434883</v>
      </c>
      <c r="BC69" s="15" t="n">
        <v>0.5399485047278271</v>
      </c>
      <c r="BD69" s="15" t="n">
        <v>0.9424284992565292</v>
      </c>
      <c r="BE69" s="15" t="n">
        <v>0.2106366108717421</v>
      </c>
      <c r="BF69" s="15" t="n">
        <v>1.520352288936279</v>
      </c>
      <c r="BG69" s="15" t="n">
        <v>0.4209385527752236</v>
      </c>
      <c r="BH69" s="15" t="n">
        <v>0.03694628667173062</v>
      </c>
      <c r="BI69" s="15" t="n">
        <v>0.02877312952102022</v>
      </c>
      <c r="BJ69" s="15" t="n">
        <v>0.03522432268109105</v>
      </c>
      <c r="BK69" s="15" t="n">
        <v>0.007795486180710737</v>
      </c>
      <c r="BL69" s="15" t="n">
        <v>0.01061933343650121</v>
      </c>
      <c r="BM69" s="15" t="n">
        <v>0.003119791168708046</v>
      </c>
      <c r="BN69" s="15" t="n">
        <v>0.01229257627716214</v>
      </c>
      <c r="BO69" s="15" t="n">
        <v>0.005309322494774496</v>
      </c>
      <c r="BP69" s="15" t="n">
        <v>0.01124699313513816</v>
      </c>
      <c r="BQ69" s="15" t="n">
        <v>0.009576171263384413</v>
      </c>
      <c r="BR69" s="15" t="n">
        <v>0.02794184821127577</v>
      </c>
      <c r="BS69" s="15" t="n">
        <v>0.01304353512676065</v>
      </c>
      <c r="BT69" s="15" t="n">
        <v>0.04749238838178478</v>
      </c>
      <c r="BU69" s="15" t="n">
        <v>0.005871697677164622</v>
      </c>
      <c r="BV69" s="15" t="n">
        <v>0.05251888457521299</v>
      </c>
      <c r="BW69" s="15" t="n">
        <v>0.010899397170224</v>
      </c>
      <c r="BX69" s="15" t="n">
        <v>0.0006732293049261663</v>
      </c>
      <c r="BY69" s="15" t="n">
        <v>0.02171098828638858</v>
      </c>
      <c r="BZ69" s="15" t="n">
        <v>0.02735555036948189</v>
      </c>
      <c r="CA69" s="15" t="n">
        <v>0.003973901589284704</v>
      </c>
      <c r="CB69" s="15" t="n">
        <v>0.003724747688022139</v>
      </c>
      <c r="CC69" s="15" t="n">
        <v>0.01069522054741891</v>
      </c>
      <c r="CD69" s="15" t="n">
        <v>0.01050870038565283</v>
      </c>
      <c r="CE69" s="15" t="n">
        <v>0.00254824183541137</v>
      </c>
      <c r="CF69" s="15" t="n">
        <v>0.03028493369022251</v>
      </c>
      <c r="CG69" s="15" t="n">
        <v>0.01236217667352937</v>
      </c>
      <c r="CH69" s="15" t="n">
        <v>0.0118108541429613</v>
      </c>
      <c r="CI69" s="15" t="n">
        <v>0.006190975979012682</v>
      </c>
      <c r="CJ69" s="15" t="n">
        <v>0.0146555025023582</v>
      </c>
      <c r="CK69" s="15" t="n">
        <v>0.2901755250144014</v>
      </c>
      <c r="CL69" s="15" t="n">
        <v>0.3712527052188716</v>
      </c>
      <c r="CM69" s="15" t="n">
        <v>0.3351123470800038</v>
      </c>
      <c r="CN69" s="15" t="n">
        <v>2.643867623436849</v>
      </c>
      <c r="CO69" s="15" t="n">
        <v>1.352396491782961</v>
      </c>
      <c r="CP69" s="15" t="n">
        <v>0.2347002544529505</v>
      </c>
      <c r="CQ69" s="15" t="n">
        <v>0.002679232270722589</v>
      </c>
      <c r="CR69" s="15" t="n">
        <v>0</v>
      </c>
      <c r="CS69" s="15" t="n">
        <v>0.04850154295391368</v>
      </c>
      <c r="CT69" s="15" t="n">
        <v>0.0002578479389337458</v>
      </c>
      <c r="CU69" s="15" t="n">
        <v>0.003965054279045518</v>
      </c>
      <c r="CV69" s="15" t="n">
        <v>0.002734560378646879</v>
      </c>
      <c r="CW69" s="15" t="n">
        <v>0.1994180922715275</v>
      </c>
      <c r="CX69" s="15" t="n">
        <v>0.005008881227378825</v>
      </c>
      <c r="CY69" s="15" t="n">
        <v>0.002708715890767157</v>
      </c>
      <c r="CZ69" s="15" t="n">
        <v>0.01483725741314827</v>
      </c>
      <c r="DA69" s="15" t="n">
        <v>0.009920948006923443</v>
      </c>
      <c r="DB69" s="15" t="n">
        <v>0</v>
      </c>
      <c r="DC69" s="15" t="n">
        <v>0.003473642461886867</v>
      </c>
      <c r="DD69" s="15" t="n">
        <v>0.001276690490935762</v>
      </c>
      <c r="DE69" s="15" t="n">
        <v>0.02177166296823419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0.001263579839194043</v>
      </c>
      <c r="D70" s="13" t="n">
        <v>0.003251176320365495</v>
      </c>
      <c r="E70" s="13" t="n">
        <v>0.0005374672924729513</v>
      </c>
      <c r="F70" s="13" t="n">
        <v>0.006123990494250115</v>
      </c>
      <c r="G70" s="13" t="n">
        <v>0.006981105988620526</v>
      </c>
      <c r="H70" s="13" t="n">
        <v>0.007381511029476954</v>
      </c>
      <c r="I70" s="13" t="n">
        <v>0.001176383354597853</v>
      </c>
      <c r="J70" s="13" t="n">
        <v>0.0007981506436615306</v>
      </c>
      <c r="K70" s="13" t="n">
        <v>0.001091193318066406</v>
      </c>
      <c r="L70" s="13" t="n">
        <v>0.001038131566440235</v>
      </c>
      <c r="M70" s="13" t="n">
        <v>0.001830543712322551</v>
      </c>
      <c r="N70" s="13" t="n">
        <v>0.002296559517169072</v>
      </c>
      <c r="O70" s="13" t="n">
        <v>0.01024914445165146</v>
      </c>
      <c r="P70" s="13" t="n">
        <v>0.002662803028028287</v>
      </c>
      <c r="Q70" s="13" t="n">
        <v>0.001401408469194894</v>
      </c>
      <c r="R70" s="13" t="n">
        <v>0.001909648751551263</v>
      </c>
      <c r="S70" s="13" t="n">
        <v>0.001246702984852524</v>
      </c>
      <c r="T70" s="13" t="n">
        <v>0.001553193940356451</v>
      </c>
      <c r="U70" s="13" t="n">
        <v>0.1035857266174544</v>
      </c>
      <c r="V70" s="13" t="n">
        <v>0.024279021269297</v>
      </c>
      <c r="W70" s="13" t="n">
        <v>0.0005165155338684199</v>
      </c>
      <c r="X70" s="13" t="n">
        <v>0.003643984649135507</v>
      </c>
      <c r="Y70" s="13" t="n">
        <v>0.007064225970402023</v>
      </c>
      <c r="Z70" s="13" t="n">
        <v>0.006937845027649461</v>
      </c>
      <c r="AA70" s="13" t="n">
        <v>0.0005921378039706969</v>
      </c>
      <c r="AB70" s="13" t="n">
        <v>0.003281578155633693</v>
      </c>
      <c r="AC70" s="13" t="n">
        <v>0.0003017233558400275</v>
      </c>
      <c r="AD70" s="13" t="n">
        <v>0.00123686566868708</v>
      </c>
      <c r="AE70" s="13" t="n">
        <v>0.002499580211951812</v>
      </c>
      <c r="AF70" s="13" t="n">
        <v>0.0007051671763840763</v>
      </c>
      <c r="AG70" s="13" t="n">
        <v>0.0008979684074173229</v>
      </c>
      <c r="AH70" s="13" t="n">
        <v>0.001529037990316364</v>
      </c>
      <c r="AI70" s="13" t="n">
        <v>0.001908477627682807</v>
      </c>
      <c r="AJ70" s="13" t="n">
        <v>0.001557147726807852</v>
      </c>
      <c r="AK70" s="13" t="n">
        <v>0.001151321000174257</v>
      </c>
      <c r="AL70" s="13" t="n">
        <v>0.0005033420620437741</v>
      </c>
      <c r="AM70" s="13" t="n">
        <v>0.001932646535777146</v>
      </c>
      <c r="AN70" s="13" t="n">
        <v>0.00238229867503646</v>
      </c>
      <c r="AO70" s="13" t="n">
        <v>0.0005200455701701075</v>
      </c>
      <c r="AP70" s="13" t="n">
        <v>0.009802806969267374</v>
      </c>
      <c r="AQ70" s="13" t="n">
        <v>0.00388406059770757</v>
      </c>
      <c r="AR70" s="13" t="n">
        <v>1.188417984444225e-05</v>
      </c>
      <c r="AS70" s="13" t="n">
        <v>0.0008983252451533332</v>
      </c>
      <c r="AT70" s="13" t="n">
        <v>0.004547745609173317</v>
      </c>
      <c r="AU70" s="13" t="n">
        <v>0.0005065284397036024</v>
      </c>
      <c r="AV70" s="13" t="n">
        <v>0.003905832010650515</v>
      </c>
      <c r="AW70" s="13" t="n">
        <v>0.009539246030102269</v>
      </c>
      <c r="AX70" s="13" t="n">
        <v>0.0002029634749649431</v>
      </c>
      <c r="AY70" s="13" t="n">
        <v>0.005479288453542615</v>
      </c>
      <c r="AZ70" s="13" t="n">
        <v>0.0208497659161776</v>
      </c>
      <c r="BA70" s="13" t="n">
        <v>0.0005275480909468471</v>
      </c>
      <c r="BB70" s="13" t="n">
        <v>0.0169115523251896</v>
      </c>
      <c r="BC70" s="13" t="n">
        <v>0.05533219351342602</v>
      </c>
      <c r="BD70" s="13" t="n">
        <v>0.06873205569256158</v>
      </c>
      <c r="BE70" s="13" t="n">
        <v>0.01536189459545219</v>
      </c>
      <c r="BF70" s="13" t="n">
        <v>0.1108804946772283</v>
      </c>
      <c r="BG70" s="13" t="n">
        <v>0.03443981509428639</v>
      </c>
      <c r="BH70" s="13" t="n">
        <v>0.001297290487679096</v>
      </c>
      <c r="BI70" s="13" t="n">
        <v>0.5183513278083877</v>
      </c>
      <c r="BJ70" s="13" t="n">
        <v>0.5283191865195244</v>
      </c>
      <c r="BK70" s="13" t="n">
        <v>0.02565929141418025</v>
      </c>
      <c r="BL70" s="13" t="n">
        <v>0.002525005978295597</v>
      </c>
      <c r="BM70" s="13" t="n">
        <v>0.005098999369408814</v>
      </c>
      <c r="BN70" s="13" t="n">
        <v>0.02925859811010431</v>
      </c>
      <c r="BO70" s="13" t="n">
        <v>0.03514684269320847</v>
      </c>
      <c r="BP70" s="13" t="n">
        <v>0.04889670047223926</v>
      </c>
      <c r="BQ70" s="13" t="n">
        <v>0.02819054664846208</v>
      </c>
      <c r="BR70" s="13" t="n">
        <v>0.08097514941465186</v>
      </c>
      <c r="BS70" s="13" t="n">
        <v>0.04585971012788059</v>
      </c>
      <c r="BT70" s="13" t="n">
        <v>0.1532327672527895</v>
      </c>
      <c r="BU70" s="13" t="n">
        <v>0.01885957895924276</v>
      </c>
      <c r="BV70" s="13" t="n">
        <v>0.1675458228052563</v>
      </c>
      <c r="BW70" s="13" t="n">
        <v>0.01353546294619279</v>
      </c>
      <c r="BX70" s="13" t="n">
        <v>0.0008646707575968908</v>
      </c>
      <c r="BY70" s="13" t="n">
        <v>0.01592010200515949</v>
      </c>
      <c r="BZ70" s="13" t="n">
        <v>0.0356610869531414</v>
      </c>
      <c r="CA70" s="13" t="n">
        <v>0.01392015699649277</v>
      </c>
      <c r="CB70" s="13" t="n">
        <v>0.0004160203603571413</v>
      </c>
      <c r="CC70" s="13" t="n">
        <v>0.03807685274704912</v>
      </c>
      <c r="CD70" s="13" t="n">
        <v>0.001635420209978632</v>
      </c>
      <c r="CE70" s="13" t="n">
        <v>0.0006143173972659607</v>
      </c>
      <c r="CF70" s="13" t="n">
        <v>0.006774886171919261</v>
      </c>
      <c r="CG70" s="13" t="n">
        <v>0.002713651981106827</v>
      </c>
      <c r="CH70" s="13" t="n">
        <v>0.01809977255516166</v>
      </c>
      <c r="CI70" s="13" t="n">
        <v>0.0008154068947381083</v>
      </c>
      <c r="CJ70" s="13" t="n">
        <v>0.007226395663190779</v>
      </c>
      <c r="CK70" s="13" t="n">
        <v>0.02144012897034715</v>
      </c>
      <c r="CL70" s="13" t="n">
        <v>0.2123329586472887</v>
      </c>
      <c r="CM70" s="13" t="n">
        <v>0.2222319751362976</v>
      </c>
      <c r="CN70" s="13" t="n">
        <v>0.5065293834440803</v>
      </c>
      <c r="CO70" s="13" t="n">
        <v>0.2589499194013304</v>
      </c>
      <c r="CP70" s="13" t="n">
        <v>0.04490232835846478</v>
      </c>
      <c r="CQ70" s="13" t="n">
        <v>0.000983890082708505</v>
      </c>
      <c r="CR70" s="13" t="n">
        <v>0</v>
      </c>
      <c r="CS70" s="13" t="n">
        <v>0.0448850126091447</v>
      </c>
      <c r="CT70" s="13" t="n">
        <v>0</v>
      </c>
      <c r="CU70" s="13" t="n">
        <v>0.002512304526127506</v>
      </c>
      <c r="CV70" s="13" t="n">
        <v>0.001681119180730946</v>
      </c>
      <c r="CW70" s="13" t="n">
        <v>0.06204965277365859</v>
      </c>
      <c r="CX70" s="13" t="n">
        <v>0.0002219912633160755</v>
      </c>
      <c r="CY70" s="13" t="n">
        <v>6.070863175488538e-05</v>
      </c>
      <c r="CZ70" s="13" t="n">
        <v>0.0005275534009807365</v>
      </c>
      <c r="DA70" s="13" t="n">
        <v>0.0001075126502966105</v>
      </c>
      <c r="DB70" s="13" t="n">
        <v>0</v>
      </c>
      <c r="DC70" s="13" t="n">
        <v>0.002782287027358268</v>
      </c>
      <c r="DD70" s="13" t="n">
        <v>0.0003811547894970315</v>
      </c>
      <c r="DE70" s="13" t="n">
        <v>0.04732031276930225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0.0007346212458360221</v>
      </c>
      <c r="D71" s="15" t="n">
        <v>0.001918204895129493</v>
      </c>
      <c r="E71" s="15" t="n">
        <v>0.0003053860031744056</v>
      </c>
      <c r="F71" s="15" t="n">
        <v>0.003488581942033982</v>
      </c>
      <c r="G71" s="15" t="n">
        <v>0.004035958153473515</v>
      </c>
      <c r="H71" s="15" t="n">
        <v>0.004315763384612457</v>
      </c>
      <c r="I71" s="15" t="n">
        <v>0.0006836870911836924</v>
      </c>
      <c r="J71" s="15" t="n">
        <v>0.0004629638361660296</v>
      </c>
      <c r="K71" s="15" t="n">
        <v>0.0006203823462617691</v>
      </c>
      <c r="L71" s="15" t="n">
        <v>0.0005930128648281414</v>
      </c>
      <c r="M71" s="15" t="n">
        <v>0.001061075636324746</v>
      </c>
      <c r="N71" s="15" t="n">
        <v>0.001346993472297264</v>
      </c>
      <c r="O71" s="15" t="n">
        <v>0.008539137608535056</v>
      </c>
      <c r="P71" s="15" t="n">
        <v>0.002213111916378271</v>
      </c>
      <c r="Q71" s="15" t="n">
        <v>0.001177853462103271</v>
      </c>
      <c r="R71" s="15" t="n">
        <v>0.001625300742191962</v>
      </c>
      <c r="S71" s="15" t="n">
        <v>0.001058473015590852</v>
      </c>
      <c r="T71" s="15" t="n">
        <v>0.001318483923418956</v>
      </c>
      <c r="U71" s="15" t="n">
        <v>0.06253277668006539</v>
      </c>
      <c r="V71" s="15" t="n">
        <v>0</v>
      </c>
      <c r="W71" s="15" t="n">
        <v>4.112681553274517e-05</v>
      </c>
      <c r="X71" s="15" t="n">
        <v>0.0004191796302466067</v>
      </c>
      <c r="Y71" s="15" t="n">
        <v>0.004170651683594623</v>
      </c>
      <c r="Z71" s="15" t="n">
        <v>0.007556642510775776</v>
      </c>
      <c r="AA71" s="15" t="n">
        <v>0.0008602117382411215</v>
      </c>
      <c r="AB71" s="15" t="n">
        <v>0.00312506813500574</v>
      </c>
      <c r="AC71" s="15" t="n">
        <v>0.0004411107298398067</v>
      </c>
      <c r="AD71" s="15" t="n">
        <v>0.001807494756293347</v>
      </c>
      <c r="AE71" s="15" t="n">
        <v>0.002936479814102562</v>
      </c>
      <c r="AF71" s="15" t="n">
        <v>0.00103001805384181</v>
      </c>
      <c r="AG71" s="15" t="n">
        <v>0.001316583699345327</v>
      </c>
      <c r="AH71" s="15" t="n">
        <v>0.001566080912819221</v>
      </c>
      <c r="AI71" s="15" t="n">
        <v>0.00271469643566062</v>
      </c>
      <c r="AJ71" s="15" t="n">
        <v>0.001290415049509465</v>
      </c>
      <c r="AK71" s="15" t="n">
        <v>0.001434432891442211</v>
      </c>
      <c r="AL71" s="15" t="n">
        <v>0.0003893181297169249</v>
      </c>
      <c r="AM71" s="15" t="n">
        <v>0.002221661933385419</v>
      </c>
      <c r="AN71" s="15" t="n">
        <v>0.01138924064219836</v>
      </c>
      <c r="AO71" s="15" t="n">
        <v>0.0007536206015180091</v>
      </c>
      <c r="AP71" s="15" t="n">
        <v>0.008643077974977341</v>
      </c>
      <c r="AQ71" s="15" t="n">
        <v>0.005422428531574546</v>
      </c>
      <c r="AR71" s="15" t="n">
        <v>6.752526590039329e-06</v>
      </c>
      <c r="AS71" s="15" t="n">
        <v>0.0001055047513748591</v>
      </c>
      <c r="AT71" s="15" t="n">
        <v>8.644690121730234e-06</v>
      </c>
      <c r="AU71" s="15" t="n">
        <v>0.0001337367291228334</v>
      </c>
      <c r="AV71" s="15" t="n">
        <v>1.52493465221584e-05</v>
      </c>
      <c r="AW71" s="15" t="n">
        <v>2.844141342427128e-06</v>
      </c>
      <c r="AX71" s="15" t="n">
        <v>8.731005451006159e-06</v>
      </c>
      <c r="AY71" s="15" t="n">
        <v>4.697791778588448e-05</v>
      </c>
      <c r="AZ71" s="15" t="n">
        <v>0.0001766237304360059</v>
      </c>
      <c r="BA71" s="15" t="n">
        <v>0.00033023786357973</v>
      </c>
      <c r="BB71" s="15" t="n">
        <v>0.04545735711848097</v>
      </c>
      <c r="BC71" s="15" t="n">
        <v>0.1237682427599499</v>
      </c>
      <c r="BD71" s="15" t="n">
        <v>0.214756164387148</v>
      </c>
      <c r="BE71" s="15" t="n">
        <v>0.04799887807511057</v>
      </c>
      <c r="BF71" s="15" t="n">
        <v>0.3464507136050664</v>
      </c>
      <c r="BG71" s="15" t="n">
        <v>0.09533508018759153</v>
      </c>
      <c r="BH71" s="15" t="n">
        <v>0.0309206453691016</v>
      </c>
      <c r="BI71" s="15" t="n">
        <v>0.02948387065230983</v>
      </c>
      <c r="BJ71" s="15" t="n">
        <v>0.03453963783701138</v>
      </c>
      <c r="BK71" s="15" t="n">
        <v>0.005092220135448123</v>
      </c>
      <c r="BL71" s="15" t="n">
        <v>0.1144174946680742</v>
      </c>
      <c r="BM71" s="15" t="n">
        <v>0.02121245818371294</v>
      </c>
      <c r="BN71" s="15" t="n">
        <v>0.1767658174685062</v>
      </c>
      <c r="BO71" s="15" t="n">
        <v>0.03028625795178848</v>
      </c>
      <c r="BP71" s="15" t="n">
        <v>0.007234251906323376</v>
      </c>
      <c r="BQ71" s="15" t="n">
        <v>6.188726244469138e-05</v>
      </c>
      <c r="BR71" s="15" t="n">
        <v>0.0003147589061756605</v>
      </c>
      <c r="BS71" s="15" t="n">
        <v>0</v>
      </c>
      <c r="BT71" s="15" t="n">
        <v>0.0004948924090898033</v>
      </c>
      <c r="BU71" s="15" t="n">
        <v>3.894408757433765e-06</v>
      </c>
      <c r="BV71" s="15" t="n">
        <v>8.28777293941617e-05</v>
      </c>
      <c r="BW71" s="15" t="n">
        <v>6.6629440498362e-05</v>
      </c>
      <c r="BX71" s="15" t="n">
        <v>2.149263180654783e-06</v>
      </c>
      <c r="BY71" s="15" t="n">
        <v>0.00588297671317267</v>
      </c>
      <c r="BZ71" s="15" t="n">
        <v>0.002202307275448084</v>
      </c>
      <c r="CA71" s="15" t="n">
        <v>0.0001711035577603606</v>
      </c>
      <c r="CB71" s="15" t="n">
        <v>2.678403616284208e-05</v>
      </c>
      <c r="CC71" s="15" t="n">
        <v>0.0004131545576181572</v>
      </c>
      <c r="CD71" s="15" t="n">
        <v>9.46286674174793e-06</v>
      </c>
      <c r="CE71" s="15" t="n">
        <v>0.0003752204185604715</v>
      </c>
      <c r="CF71" s="15" t="n">
        <v>0.001176686490184756</v>
      </c>
      <c r="CG71" s="15" t="n">
        <v>0.0004769889159046245</v>
      </c>
      <c r="CH71" s="15" t="n">
        <v>0.0002490434159424362</v>
      </c>
      <c r="CI71" s="15" t="n">
        <v>5.550329406522399e-05</v>
      </c>
      <c r="CJ71" s="15" t="n">
        <v>0.002279009557215586</v>
      </c>
      <c r="CK71" s="15" t="n">
        <v>0.002514371130495739</v>
      </c>
      <c r="CL71" s="15" t="n">
        <v>0.07624389311259266</v>
      </c>
      <c r="CM71" s="15" t="n">
        <v>0.04703877297000136</v>
      </c>
      <c r="CN71" s="15" t="n">
        <v>0.06654393781139707</v>
      </c>
      <c r="CO71" s="15" t="n">
        <v>0.034197671277924</v>
      </c>
      <c r="CP71" s="15" t="n">
        <v>0.005866593652043367</v>
      </c>
      <c r="CQ71" s="15" t="n">
        <v>0.0004410040988484153</v>
      </c>
      <c r="CR71" s="15" t="n">
        <v>0</v>
      </c>
      <c r="CS71" s="15" t="n">
        <v>0.006361832643289146</v>
      </c>
      <c r="CT71" s="15" t="n">
        <v>0</v>
      </c>
      <c r="CU71" s="15" t="n">
        <v>0.006573491827904295</v>
      </c>
      <c r="CV71" s="15" t="n">
        <v>0.0006764157347005608</v>
      </c>
      <c r="CW71" s="15" t="n">
        <v>0.03946065881451326</v>
      </c>
      <c r="CX71" s="15" t="n">
        <v>0.000385782778605102</v>
      </c>
      <c r="CY71" s="15" t="n">
        <v>0.008236839880471594</v>
      </c>
      <c r="CZ71" s="15" t="n">
        <v>0.006338828743578494</v>
      </c>
      <c r="DA71" s="15" t="n">
        <v>0.004610763585086042</v>
      </c>
      <c r="DB71" s="15" t="n">
        <v>0</v>
      </c>
      <c r="DC71" s="15" t="n">
        <v>0.007002976169715677</v>
      </c>
      <c r="DD71" s="15" t="n">
        <v>0.003264400581598766</v>
      </c>
      <c r="DE71" s="15" t="n">
        <v>0.08038037487332919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0.09471774839048289</v>
      </c>
      <c r="D72" s="13" t="n">
        <v>0.2381750681093267</v>
      </c>
      <c r="E72" s="13" t="n">
        <v>0.0416872093190246</v>
      </c>
      <c r="F72" s="13" t="n">
        <v>0.4732218114623903</v>
      </c>
      <c r="G72" s="13" t="n">
        <v>0.5282613696458415</v>
      </c>
      <c r="H72" s="13" t="n">
        <v>0.5513536617253284</v>
      </c>
      <c r="I72" s="13" t="n">
        <v>0.08822883660247388</v>
      </c>
      <c r="J72" s="13" t="n">
        <v>0.06003958413157092</v>
      </c>
      <c r="K72" s="13" t="n">
        <v>0.08456202280379072</v>
      </c>
      <c r="L72" s="13" t="n">
        <v>0.07989778303615498</v>
      </c>
      <c r="M72" s="13" t="n">
        <v>0.1378424335206802</v>
      </c>
      <c r="N72" s="13" t="n">
        <v>0.170200807475206</v>
      </c>
      <c r="O72" s="13" t="n">
        <v>0.2591781580476059</v>
      </c>
      <c r="P72" s="13" t="n">
        <v>0.068356507363194</v>
      </c>
      <c r="Q72" s="13" t="n">
        <v>0.03338735219246548</v>
      </c>
      <c r="R72" s="13" t="n">
        <v>0.0414927999942136</v>
      </c>
      <c r="S72" s="13" t="n">
        <v>0.02760049048421138</v>
      </c>
      <c r="T72" s="13" t="n">
        <v>0.03442635946082113</v>
      </c>
      <c r="U72" s="13" t="n">
        <v>0.1127551273101674</v>
      </c>
      <c r="V72" s="13" t="n">
        <v>0.0001019493605689465</v>
      </c>
      <c r="W72" s="13" t="n">
        <v>0.001046471689386447</v>
      </c>
      <c r="X72" s="13" t="n">
        <v>0.006490995404767446</v>
      </c>
      <c r="Y72" s="13" t="n">
        <v>0.01647679663753411</v>
      </c>
      <c r="Z72" s="13" t="n">
        <v>0.02812093595395002</v>
      </c>
      <c r="AA72" s="13" t="n">
        <v>0.002930583537098456</v>
      </c>
      <c r="AB72" s="13" t="n">
        <v>0.01543825524305584</v>
      </c>
      <c r="AC72" s="13" t="n">
        <v>0.001287656585008797</v>
      </c>
      <c r="AD72" s="13" t="n">
        <v>0.005956932230621406</v>
      </c>
      <c r="AE72" s="13" t="n">
        <v>0.005487542893414179</v>
      </c>
      <c r="AF72" s="13" t="n">
        <v>0.003158137518029504</v>
      </c>
      <c r="AG72" s="13" t="n">
        <v>0.003835712427817323</v>
      </c>
      <c r="AH72" s="13" t="n">
        <v>0.004393704643933065</v>
      </c>
      <c r="AI72" s="13" t="n">
        <v>0.01100665614713524</v>
      </c>
      <c r="AJ72" s="13" t="n">
        <v>0.01903356603275298</v>
      </c>
      <c r="AK72" s="13" t="n">
        <v>0.004115669083476911</v>
      </c>
      <c r="AL72" s="13" t="n">
        <v>0.0128191132359522</v>
      </c>
      <c r="AM72" s="13" t="n">
        <v>0.007566975911552376</v>
      </c>
      <c r="AN72" s="13" t="n">
        <v>0.0118083573175665</v>
      </c>
      <c r="AO72" s="13" t="n">
        <v>0.002944525956448094</v>
      </c>
      <c r="AP72" s="13" t="n">
        <v>0.0213403747525842</v>
      </c>
      <c r="AQ72" s="13" t="n">
        <v>0.01713082760546051</v>
      </c>
      <c r="AR72" s="13" t="n">
        <v>0.0009217645421374732</v>
      </c>
      <c r="AS72" s="13" t="n">
        <v>0.01856265813733559</v>
      </c>
      <c r="AT72" s="13" t="n">
        <v>0.03033428356658088</v>
      </c>
      <c r="AU72" s="13" t="n">
        <v>0.000508213963031135</v>
      </c>
      <c r="AV72" s="13" t="n">
        <v>0.01143052315312064</v>
      </c>
      <c r="AW72" s="13" t="n">
        <v>0.02747192507070018</v>
      </c>
      <c r="AX72" s="13" t="n">
        <v>0.001388069818837598</v>
      </c>
      <c r="AY72" s="13" t="n">
        <v>0.04993304833278527</v>
      </c>
      <c r="AZ72" s="13" t="n">
        <v>0.1869972219541504</v>
      </c>
      <c r="BA72" s="13" t="n">
        <v>0.004693688900549</v>
      </c>
      <c r="BB72" s="13" t="n">
        <v>0.003060191133760598</v>
      </c>
      <c r="BC72" s="13" t="n">
        <v>0.03949417029570916</v>
      </c>
      <c r="BD72" s="13" t="n">
        <v>0</v>
      </c>
      <c r="BE72" s="13" t="n">
        <v>0</v>
      </c>
      <c r="BF72" s="13" t="n">
        <v>0</v>
      </c>
      <c r="BG72" s="13" t="n">
        <v>0.0008106675125899819</v>
      </c>
      <c r="BH72" s="13" t="n">
        <v>0.006153839466983473</v>
      </c>
      <c r="BI72" s="13" t="n">
        <v>1.284271407526749</v>
      </c>
      <c r="BJ72" s="13" t="n">
        <v>1.32159677504596</v>
      </c>
      <c r="BK72" s="13" t="n">
        <v>0.1901643507109304</v>
      </c>
      <c r="BL72" s="13" t="n">
        <v>0.02104445050653675</v>
      </c>
      <c r="BM72" s="13" t="n">
        <v>0.01595349252661936</v>
      </c>
      <c r="BN72" s="13" t="n">
        <v>0.1321074941064192</v>
      </c>
      <c r="BO72" s="13" t="n">
        <v>0.1860200114052282</v>
      </c>
      <c r="BP72" s="13" t="n">
        <v>0.1978291545265046</v>
      </c>
      <c r="BQ72" s="13" t="n">
        <v>0.01722906756224987</v>
      </c>
      <c r="BR72" s="13" t="n">
        <v>0.05242414763178575</v>
      </c>
      <c r="BS72" s="13" t="n">
        <v>0.04794679168953928</v>
      </c>
      <c r="BT72" s="13" t="n">
        <v>0.1620451183685985</v>
      </c>
      <c r="BU72" s="13" t="n">
        <v>0.01371805294066011</v>
      </c>
      <c r="BV72" s="13" t="n">
        <v>0.120886163930969</v>
      </c>
      <c r="BW72" s="13" t="n">
        <v>0.1011649643452485</v>
      </c>
      <c r="BX72" s="13" t="n">
        <v>0.006950504244350844</v>
      </c>
      <c r="BY72" s="13" t="n">
        <v>0.05077718928578111</v>
      </c>
      <c r="BZ72" s="13" t="n">
        <v>0.03537085572485685</v>
      </c>
      <c r="CA72" s="13" t="n">
        <v>0.006794381731302229</v>
      </c>
      <c r="CB72" s="13" t="n">
        <v>0.0005726716183252061</v>
      </c>
      <c r="CC72" s="13" t="n">
        <v>0.01867372911490048</v>
      </c>
      <c r="CD72" s="13" t="n">
        <v>0.00194738795587883</v>
      </c>
      <c r="CE72" s="13" t="n">
        <v>0.000756479618790175</v>
      </c>
      <c r="CF72" s="13" t="n">
        <v>0.0007491549697294994</v>
      </c>
      <c r="CG72" s="13" t="n">
        <v>0.0003133848799999765</v>
      </c>
      <c r="CH72" s="13" t="n">
        <v>0.002945584370117678</v>
      </c>
      <c r="CI72" s="13" t="n">
        <v>0.01508310080407407</v>
      </c>
      <c r="CJ72" s="13" t="n">
        <v>0.028303820038882</v>
      </c>
      <c r="CK72" s="13" t="n">
        <v>0.1337318535330877</v>
      </c>
      <c r="CL72" s="13" t="n">
        <v>0.03906065886564803</v>
      </c>
      <c r="CM72" s="13" t="n">
        <v>0.05860214816034425</v>
      </c>
      <c r="CN72" s="13" t="n">
        <v>0.0001936482176633544</v>
      </c>
      <c r="CO72" s="13" t="n">
        <v>4.417597065818309e-05</v>
      </c>
      <c r="CP72" s="13" t="n">
        <v>7.046076580512111e-06</v>
      </c>
      <c r="CQ72" s="13" t="n">
        <v>8.24447197363547e-05</v>
      </c>
      <c r="CR72" s="13" t="n">
        <v>0</v>
      </c>
      <c r="CS72" s="13" t="n">
        <v>0.0857426818558706</v>
      </c>
      <c r="CT72" s="13" t="n">
        <v>0</v>
      </c>
      <c r="CU72" s="13" t="n">
        <v>0.0003946697538289105</v>
      </c>
      <c r="CV72" s="13" t="n">
        <v>0.0001422814770145007</v>
      </c>
      <c r="CW72" s="13" t="n">
        <v>0.03015760844079602</v>
      </c>
      <c r="CX72" s="13" t="n">
        <v>1.460737131198702e-05</v>
      </c>
      <c r="CY72" s="13" t="n">
        <v>0.1241561058735506</v>
      </c>
      <c r="CZ72" s="13" t="n">
        <v>0.02002531758362473</v>
      </c>
      <c r="DA72" s="13" t="n">
        <v>0.01491872803573796</v>
      </c>
      <c r="DB72" s="13" t="n">
        <v>0</v>
      </c>
      <c r="DC72" s="13" t="n">
        <v>0.001970326958310611</v>
      </c>
      <c r="DD72" s="13" t="n">
        <v>0.01743326279852993</v>
      </c>
      <c r="DE72" s="13" t="n">
        <v>0.0007268380655162382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6.109891777824398e-07</v>
      </c>
      <c r="D73" s="15" t="n">
        <v>2.600022864576012e-06</v>
      </c>
      <c r="E73" s="15" t="n">
        <v>0</v>
      </c>
      <c r="F73" s="15" t="n">
        <v>3.286959134738073e-07</v>
      </c>
      <c r="G73" s="15" t="n">
        <v>2.546269265551202e-06</v>
      </c>
      <c r="H73" s="15" t="n">
        <v>4.124617706087361e-06</v>
      </c>
      <c r="I73" s="15" t="n">
        <v>5.600337274126437e-07</v>
      </c>
      <c r="J73" s="15" t="n">
        <v>3.468560623965189e-07</v>
      </c>
      <c r="K73" s="15" t="n">
        <v>1.364899017799508e-08</v>
      </c>
      <c r="L73" s="15" t="n">
        <v>1.155873603471276e-07</v>
      </c>
      <c r="M73" s="15" t="n">
        <v>7.689832608028395e-07</v>
      </c>
      <c r="N73" s="15" t="n">
        <v>1.498394606375657e-06</v>
      </c>
      <c r="O73" s="15" t="n">
        <v>9.978713381539377e-05</v>
      </c>
      <c r="P73" s="15" t="n">
        <v>2.567315059493771e-05</v>
      </c>
      <c r="Q73" s="15" t="n">
        <v>1.399239718432756e-05</v>
      </c>
      <c r="R73" s="15" t="n">
        <v>1.981067883624238e-05</v>
      </c>
      <c r="S73" s="15" t="n">
        <v>1.283812651906037e-05</v>
      </c>
      <c r="T73" s="15" t="n">
        <v>1.598673622549523e-05</v>
      </c>
      <c r="U73" s="15" t="n">
        <v>0.162641238086897</v>
      </c>
      <c r="V73" s="15" t="n">
        <v>0.03082342296568032</v>
      </c>
      <c r="W73" s="15" t="n">
        <v>0.0007427497279572935</v>
      </c>
      <c r="X73" s="15" t="n">
        <v>0.004966220964733832</v>
      </c>
      <c r="Y73" s="15" t="n">
        <v>0.01721175083063297</v>
      </c>
      <c r="Z73" s="15" t="n">
        <v>0.01858735253084037</v>
      </c>
      <c r="AA73" s="15" t="n">
        <v>0.001935366572390831</v>
      </c>
      <c r="AB73" s="15" t="n">
        <v>0.006555316577446221</v>
      </c>
      <c r="AC73" s="15" t="n">
        <v>0.001012025058014455</v>
      </c>
      <c r="AD73" s="15" t="n">
        <v>0.004046014476109553</v>
      </c>
      <c r="AE73" s="15" t="n">
        <v>0.005612492225673744</v>
      </c>
      <c r="AF73" s="15" t="n">
        <v>0.002399102676563888</v>
      </c>
      <c r="AG73" s="15" t="n">
        <v>0.002991786650605611</v>
      </c>
      <c r="AH73" s="15" t="n">
        <v>0.003379563795252926</v>
      </c>
      <c r="AI73" s="15" t="n">
        <v>0.005923174991945257</v>
      </c>
      <c r="AJ73" s="15" t="n">
        <v>0.002754559160836572</v>
      </c>
      <c r="AK73" s="15" t="n">
        <v>0.003192341255769915</v>
      </c>
      <c r="AL73" s="15" t="n">
        <v>0.0005536496787991089</v>
      </c>
      <c r="AM73" s="15" t="n">
        <v>0.005228383429526374</v>
      </c>
      <c r="AN73" s="15" t="n">
        <v>0.02048530329869901</v>
      </c>
      <c r="AO73" s="15" t="n">
        <v>0.001699777781833704</v>
      </c>
      <c r="AP73" s="15" t="n">
        <v>0.01895809136785874</v>
      </c>
      <c r="AQ73" s="15" t="n">
        <v>0.0122298768187517</v>
      </c>
      <c r="AR73" s="15" t="n">
        <v>0</v>
      </c>
      <c r="AS73" s="15" t="n">
        <v>0.05635662659499132</v>
      </c>
      <c r="AT73" s="15" t="n">
        <v>0.233870720603835</v>
      </c>
      <c r="AU73" s="15" t="n">
        <v>0.03559000026674149</v>
      </c>
      <c r="AV73" s="15" t="n">
        <v>0.04343230999788086</v>
      </c>
      <c r="AW73" s="15" t="n">
        <v>0.1046658773290112</v>
      </c>
      <c r="AX73" s="15" t="n">
        <v>0.0007432353988545296</v>
      </c>
      <c r="AY73" s="15" t="n">
        <v>0.03884437411465593</v>
      </c>
      <c r="AZ73" s="15" t="n">
        <v>0.1464023145003382</v>
      </c>
      <c r="BA73" s="15" t="n">
        <v>0.002371544219176875</v>
      </c>
      <c r="BB73" s="15" t="n">
        <v>0.004714086656029824</v>
      </c>
      <c r="BC73" s="15" t="n">
        <v>0.01412945186375102</v>
      </c>
      <c r="BD73" s="15" t="n">
        <v>0</v>
      </c>
      <c r="BE73" s="15" t="n">
        <v>0</v>
      </c>
      <c r="BF73" s="15" t="n">
        <v>0</v>
      </c>
      <c r="BG73" s="15" t="n">
        <v>0.001326453990673914</v>
      </c>
      <c r="BH73" s="15" t="n">
        <v>0.05127413000020939</v>
      </c>
      <c r="BI73" s="15" t="n">
        <v>0.4907979883219072</v>
      </c>
      <c r="BJ73" s="15" t="n">
        <v>0.5706601301806601</v>
      </c>
      <c r="BK73" s="15" t="n">
        <v>2.174203201790224</v>
      </c>
      <c r="BL73" s="15" t="n">
        <v>0.2379419491604252</v>
      </c>
      <c r="BM73" s="15" t="n">
        <v>0.5167157051596469</v>
      </c>
      <c r="BN73" s="15" t="n">
        <v>0.4402317166575904</v>
      </c>
      <c r="BO73" s="15" t="n">
        <v>0.3816348580256573</v>
      </c>
      <c r="BP73" s="15" t="n">
        <v>0.5668753410210763</v>
      </c>
      <c r="BQ73" s="15" t="n">
        <v>0.08742905057503833</v>
      </c>
      <c r="BR73" s="15" t="n">
        <v>0.2607731594433033</v>
      </c>
      <c r="BS73" s="15" t="n">
        <v>0</v>
      </c>
      <c r="BT73" s="15" t="n">
        <v>0.005199540815458705</v>
      </c>
      <c r="BU73" s="15" t="n">
        <v>0.009919893654954229</v>
      </c>
      <c r="BV73" s="15" t="n">
        <v>0.08860306007600603</v>
      </c>
      <c r="BW73" s="15" t="n">
        <v>0.040086430318252</v>
      </c>
      <c r="BX73" s="15" t="n">
        <v>0.002718830963539719</v>
      </c>
      <c r="BY73" s="15" t="n">
        <v>0.0618613293625136</v>
      </c>
      <c r="BZ73" s="15" t="n">
        <v>0.02342162129998099</v>
      </c>
      <c r="CA73" s="15" t="n">
        <v>0.004558738523190596</v>
      </c>
      <c r="CB73" s="15" t="n">
        <v>0.004115279286273989</v>
      </c>
      <c r="CC73" s="15" t="n">
        <v>0.01164036915322198</v>
      </c>
      <c r="CD73" s="15" t="n">
        <v>0.0144709835192615</v>
      </c>
      <c r="CE73" s="15" t="n">
        <v>0.00377594674432742</v>
      </c>
      <c r="CF73" s="15" t="n">
        <v>0.002347555755665233</v>
      </c>
      <c r="CG73" s="15" t="n">
        <v>0.0009241121412054258</v>
      </c>
      <c r="CH73" s="15" t="n">
        <v>0.006032131118463249</v>
      </c>
      <c r="CI73" s="15" t="n">
        <v>0.001275383601343499</v>
      </c>
      <c r="CJ73" s="15" t="n">
        <v>0.02879741076700895</v>
      </c>
      <c r="CK73" s="15" t="n">
        <v>0.02532710738092148</v>
      </c>
      <c r="CL73" s="15" t="n">
        <v>0.01937328661278315</v>
      </c>
      <c r="CM73" s="15" t="n">
        <v>0.05236148134766315</v>
      </c>
      <c r="CN73" s="15" t="n">
        <v>2.542066179943352e-05</v>
      </c>
      <c r="CO73" s="15" t="n">
        <v>5.639022643783692e-06</v>
      </c>
      <c r="CP73" s="15" t="n">
        <v>0</v>
      </c>
      <c r="CQ73" s="15" t="n">
        <v>1.751972113754103e-05</v>
      </c>
      <c r="CR73" s="15" t="n">
        <v>0</v>
      </c>
      <c r="CS73" s="15" t="n">
        <v>0.07785824032736617</v>
      </c>
      <c r="CT73" s="15" t="n">
        <v>0</v>
      </c>
      <c r="CU73" s="15" t="n">
        <v>0.0001934352078982221</v>
      </c>
      <c r="CV73" s="15" t="n">
        <v>2.715922917939733e-05</v>
      </c>
      <c r="CW73" s="15" t="n">
        <v>0.07644884559925143</v>
      </c>
      <c r="CX73" s="15" t="n">
        <v>4.234277341490967e-05</v>
      </c>
      <c r="CY73" s="15" t="n">
        <v>0.0126790217822774</v>
      </c>
      <c r="CZ73" s="15" t="n">
        <v>4.510292443665587e-06</v>
      </c>
      <c r="DA73" s="15" t="n">
        <v>0</v>
      </c>
      <c r="DB73" s="15" t="n">
        <v>0</v>
      </c>
      <c r="DC73" s="15" t="n">
        <v>0.005462011686319629</v>
      </c>
      <c r="DD73" s="15" t="n">
        <v>0.01346299728830209</v>
      </c>
      <c r="DE73" s="15" t="n">
        <v>0.001145488765846924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0.0004178661175958721</v>
      </c>
      <c r="D74" s="13" t="n">
        <v>0.001045454146296207</v>
      </c>
      <c r="E74" s="13" t="n">
        <v>0.000185251921659876</v>
      </c>
      <c r="F74" s="13" t="n">
        <v>0.00210129062368429</v>
      </c>
      <c r="G74" s="13" t="n">
        <v>0.002335513151561339</v>
      </c>
      <c r="H74" s="13" t="n">
        <v>0.002431920172559953</v>
      </c>
      <c r="I74" s="13" t="n">
        <v>0.0003892843511259125</v>
      </c>
      <c r="J74" s="13" t="n">
        <v>0.0002650781065392666</v>
      </c>
      <c r="K74" s="13" t="n">
        <v>0.0003757133427147451</v>
      </c>
      <c r="L74" s="13" t="n">
        <v>0.0003544779638925479</v>
      </c>
      <c r="M74" s="13" t="n">
        <v>0.0006087183577128746</v>
      </c>
      <c r="N74" s="13" t="n">
        <v>0.0007491957571759437</v>
      </c>
      <c r="O74" s="13" t="n">
        <v>0.0006555891936786934</v>
      </c>
      <c r="P74" s="13" t="n">
        <v>0.0001757832639726105</v>
      </c>
      <c r="Q74" s="13" t="n">
        <v>7.861509561081894e-05</v>
      </c>
      <c r="R74" s="13" t="n">
        <v>8.562983117990114e-05</v>
      </c>
      <c r="S74" s="13" t="n">
        <v>5.865327184531893e-05</v>
      </c>
      <c r="T74" s="13" t="n">
        <v>7.329031908480839e-05</v>
      </c>
      <c r="U74" s="13" t="n">
        <v>0.09708952125331591</v>
      </c>
      <c r="V74" s="13" t="n">
        <v>0</v>
      </c>
      <c r="W74" s="13" t="n">
        <v>5.786351321274053e-07</v>
      </c>
      <c r="X74" s="13" t="n">
        <v>3.95377886396154e-05</v>
      </c>
      <c r="Y74" s="13" t="n">
        <v>0.003337827901293313</v>
      </c>
      <c r="Z74" s="13" t="n">
        <v>0.001095409362758557</v>
      </c>
      <c r="AA74" s="13" t="n">
        <v>3.815922725865963e-05</v>
      </c>
      <c r="AB74" s="13" t="n">
        <v>0.0001536016106207474</v>
      </c>
      <c r="AC74" s="13" t="n">
        <v>3.416222298157319e-05</v>
      </c>
      <c r="AD74" s="13" t="n">
        <v>7.984052619804195e-05</v>
      </c>
      <c r="AE74" s="13" t="n">
        <v>7.768440300010328e-05</v>
      </c>
      <c r="AF74" s="13" t="n">
        <v>0.0002426023690386958</v>
      </c>
      <c r="AG74" s="13" t="n">
        <v>5.651200880884964e-05</v>
      </c>
      <c r="AH74" s="13" t="n">
        <v>6.356454192085586e-05</v>
      </c>
      <c r="AI74" s="13" t="n">
        <v>0.0001207800412489893</v>
      </c>
      <c r="AJ74" s="13" t="n">
        <v>0.0001227686952614111</v>
      </c>
      <c r="AK74" s="13" t="n">
        <v>6.019813607748054e-05</v>
      </c>
      <c r="AL74" s="13" t="n">
        <v>6.148490069152845e-05</v>
      </c>
      <c r="AM74" s="13" t="n">
        <v>0.00010804211810169</v>
      </c>
      <c r="AN74" s="13" t="n">
        <v>0.0001554904423840632</v>
      </c>
      <c r="AO74" s="13" t="n">
        <v>3.550795226908713e-05</v>
      </c>
      <c r="AP74" s="13" t="n">
        <v>0.001239005568785708</v>
      </c>
      <c r="AQ74" s="13" t="n">
        <v>0.0002372517039261104</v>
      </c>
      <c r="AR74" s="13" t="n">
        <v>0.004928904434460131</v>
      </c>
      <c r="AS74" s="13" t="n">
        <v>0.1621025227279774</v>
      </c>
      <c r="AT74" s="13" t="n">
        <v>0.6622559661396032</v>
      </c>
      <c r="AU74" s="13" t="n">
        <v>0.006470876519872216</v>
      </c>
      <c r="AV74" s="13" t="n">
        <v>0.06847707858917078</v>
      </c>
      <c r="AW74" s="13" t="n">
        <v>0.1681629722139432</v>
      </c>
      <c r="AX74" s="13" t="n">
        <v>0.1021108235823117</v>
      </c>
      <c r="AY74" s="13" t="n">
        <v>0.03877419003117644</v>
      </c>
      <c r="AZ74" s="13" t="n">
        <v>0.1522111722544051</v>
      </c>
      <c r="BA74" s="13" t="n">
        <v>0.009365920556904102</v>
      </c>
      <c r="BB74" s="13" t="n">
        <v>0.002869485133436748</v>
      </c>
      <c r="BC74" s="13" t="n">
        <v>0.000525196520097973</v>
      </c>
      <c r="BD74" s="13" t="n">
        <v>0</v>
      </c>
      <c r="BE74" s="13" t="n">
        <v>0</v>
      </c>
      <c r="BF74" s="13" t="n">
        <v>0</v>
      </c>
      <c r="BG74" s="13" t="n">
        <v>0.0002787024456187678</v>
      </c>
      <c r="BH74" s="13" t="n">
        <v>0.0007388290517896683</v>
      </c>
      <c r="BI74" s="13" t="n">
        <v>0.02391909672847047</v>
      </c>
      <c r="BJ74" s="13" t="n">
        <v>0.02874442612819608</v>
      </c>
      <c r="BK74" s="13" t="n">
        <v>0.3611030498939878</v>
      </c>
      <c r="BL74" s="13" t="n">
        <v>0.01020875377347499</v>
      </c>
      <c r="BM74" s="13" t="n">
        <v>0.009443233714636077</v>
      </c>
      <c r="BN74" s="13" t="n">
        <v>0.1177890414355017</v>
      </c>
      <c r="BO74" s="13" t="n">
        <v>0.1286079421476995</v>
      </c>
      <c r="BP74" s="13" t="n">
        <v>0.1283486066834533</v>
      </c>
      <c r="BQ74" s="13" t="n">
        <v>0.5382104425873546</v>
      </c>
      <c r="BR74" s="13" t="n">
        <v>1.541477201872658</v>
      </c>
      <c r="BS74" s="13" t="n">
        <v>0.05284883555465459</v>
      </c>
      <c r="BT74" s="13" t="n">
        <v>0.1802721309667431</v>
      </c>
      <c r="BU74" s="13" t="n">
        <v>4.939409567358245e-05</v>
      </c>
      <c r="BV74" s="13" t="n">
        <v>0.004408023159270745</v>
      </c>
      <c r="BW74" s="13" t="n">
        <v>0.03316724102931234</v>
      </c>
      <c r="BX74" s="13" t="n">
        <v>0.00197416637465996</v>
      </c>
      <c r="BY74" s="13" t="n">
        <v>0.1497484971638253</v>
      </c>
      <c r="BZ74" s="13" t="n">
        <v>0.05421944144980176</v>
      </c>
      <c r="CA74" s="13" t="n">
        <v>0.1110880600252069</v>
      </c>
      <c r="CB74" s="13" t="n">
        <v>0.02407138704875653</v>
      </c>
      <c r="CC74" s="13" t="n">
        <v>0.3026524085801623</v>
      </c>
      <c r="CD74" s="13" t="n">
        <v>0.08986124579759738</v>
      </c>
      <c r="CE74" s="13" t="n">
        <v>0.02047298657967098</v>
      </c>
      <c r="CF74" s="13" t="n">
        <v>0.01267050634442057</v>
      </c>
      <c r="CG74" s="13" t="n">
        <v>0.003835730795315626</v>
      </c>
      <c r="CH74" s="13" t="n">
        <v>0.2081729087388482</v>
      </c>
      <c r="CI74" s="13" t="n">
        <v>0.03784188443700968</v>
      </c>
      <c r="CJ74" s="13" t="n">
        <v>0.1974371092286523</v>
      </c>
      <c r="CK74" s="13" t="n">
        <v>1.564980937428487e-05</v>
      </c>
      <c r="CL74" s="13" t="n">
        <v>0.01208219750079356</v>
      </c>
      <c r="CM74" s="13" t="n">
        <v>0.01845607592485775</v>
      </c>
      <c r="CN74" s="13" t="n">
        <v>0</v>
      </c>
      <c r="CO74" s="13" t="n">
        <v>0</v>
      </c>
      <c r="CP74" s="13" t="n">
        <v>0</v>
      </c>
      <c r="CQ74" s="13" t="n">
        <v>3.811093094333662e-07</v>
      </c>
      <c r="CR74" s="13" t="n">
        <v>0</v>
      </c>
      <c r="CS74" s="13" t="n">
        <v>0.08091642399050157</v>
      </c>
      <c r="CT74" s="13" t="n">
        <v>0</v>
      </c>
      <c r="CU74" s="13" t="n">
        <v>0.0007096205323788205</v>
      </c>
      <c r="CV74" s="13" t="n">
        <v>0</v>
      </c>
      <c r="CW74" s="13" t="n">
        <v>0.03538092682211916</v>
      </c>
      <c r="CX74" s="13" t="n">
        <v>3.188516622145525e-06</v>
      </c>
      <c r="CY74" s="13" t="n">
        <v>0</v>
      </c>
      <c r="CZ74" s="13" t="n">
        <v>4.299123535477112e-07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0.0055549957663364</v>
      </c>
      <c r="D75" s="15" t="n">
        <v>0.01791716987650113</v>
      </c>
      <c r="E75" s="15" t="n">
        <v>0.001446560896025258</v>
      </c>
      <c r="F75" s="15" t="n">
        <v>0.01764122567476016</v>
      </c>
      <c r="G75" s="15" t="n">
        <v>0.02727598994813997</v>
      </c>
      <c r="H75" s="15" t="n">
        <v>0.03272759662068721</v>
      </c>
      <c r="I75" s="15" t="n">
        <v>0.005140659535498298</v>
      </c>
      <c r="J75" s="15" t="n">
        <v>0.003371074701102462</v>
      </c>
      <c r="K75" s="15" t="n">
        <v>0.002985003038687727</v>
      </c>
      <c r="L75" s="15" t="n">
        <v>0.003201591645885027</v>
      </c>
      <c r="M75" s="15" t="n">
        <v>0.007637980038151</v>
      </c>
      <c r="N75" s="15" t="n">
        <v>0.01123623361487244</v>
      </c>
      <c r="O75" s="15" t="n">
        <v>0.3784925611074019</v>
      </c>
      <c r="P75" s="15" t="n">
        <v>0.0976818479919928</v>
      </c>
      <c r="Q75" s="15" t="n">
        <v>0.05310439081931149</v>
      </c>
      <c r="R75" s="15" t="n">
        <v>0.07498563388081397</v>
      </c>
      <c r="S75" s="15" t="n">
        <v>0.04861843209472328</v>
      </c>
      <c r="T75" s="15" t="n">
        <v>0.06054429492843667</v>
      </c>
      <c r="U75" s="15" t="n">
        <v>0.03973515498268639</v>
      </c>
      <c r="V75" s="15" t="n">
        <v>0</v>
      </c>
      <c r="W75" s="15" t="n">
        <v>1.119923831807549e-08</v>
      </c>
      <c r="X75" s="15" t="n">
        <v>0</v>
      </c>
      <c r="Y75" s="15" t="n">
        <v>4.648629986279749e-05</v>
      </c>
      <c r="Z75" s="15" t="n">
        <v>0.008330896524381955</v>
      </c>
      <c r="AA75" s="15" t="n">
        <v>0.0009638655018730924</v>
      </c>
      <c r="AB75" s="15" t="n">
        <v>0.002810446902990026</v>
      </c>
      <c r="AC75" s="15" t="n">
        <v>0.0003393599778673627</v>
      </c>
      <c r="AD75" s="15" t="n">
        <v>0.001416635935184951</v>
      </c>
      <c r="AE75" s="15" t="n">
        <v>0.001620277743725362</v>
      </c>
      <c r="AF75" s="15" t="n">
        <v>0.0007966684629282415</v>
      </c>
      <c r="AG75" s="15" t="n">
        <v>0.00101288811367753</v>
      </c>
      <c r="AH75" s="15" t="n">
        <v>0.001232786287031903</v>
      </c>
      <c r="AI75" s="15" t="n">
        <v>0.006779255485635634</v>
      </c>
      <c r="AJ75" s="15" t="n">
        <v>0.001859311240964044</v>
      </c>
      <c r="AK75" s="15" t="n">
        <v>0.001114043487065741</v>
      </c>
      <c r="AL75" s="15" t="n">
        <v>0.002586900495747542</v>
      </c>
      <c r="AM75" s="15" t="n">
        <v>0.002065953722870751</v>
      </c>
      <c r="AN75" s="15" t="n">
        <v>0.002718059742894021</v>
      </c>
      <c r="AO75" s="15" t="n">
        <v>0.000602025673693905</v>
      </c>
      <c r="AP75" s="15" t="n">
        <v>0.008098829862681633</v>
      </c>
      <c r="AQ75" s="15" t="n">
        <v>0.004225600352347785</v>
      </c>
      <c r="AR75" s="15" t="n">
        <v>3.198555537250085e-05</v>
      </c>
      <c r="AS75" s="15" t="n">
        <v>0.0004156999222016373</v>
      </c>
      <c r="AT75" s="15" t="n">
        <v>1.013518280017491e-06</v>
      </c>
      <c r="AU75" s="15" t="n">
        <v>0.00013349423738881</v>
      </c>
      <c r="AV75" s="15" t="n">
        <v>1.173178875093511e-05</v>
      </c>
      <c r="AW75" s="15" t="n">
        <v>0</v>
      </c>
      <c r="AX75" s="15" t="n">
        <v>1.019580926441291e-05</v>
      </c>
      <c r="AY75" s="15" t="n">
        <v>0</v>
      </c>
      <c r="AZ75" s="15" t="n">
        <v>5.756652532519405e-07</v>
      </c>
      <c r="BA75" s="15" t="n">
        <v>0.0003200895888616015</v>
      </c>
      <c r="BB75" s="15" t="n">
        <v>0.001175808266318943</v>
      </c>
      <c r="BC75" s="15" t="n">
        <v>1.016495657769023e-05</v>
      </c>
      <c r="BD75" s="15" t="n">
        <v>0</v>
      </c>
      <c r="BE75" s="15" t="n">
        <v>0</v>
      </c>
      <c r="BF75" s="15" t="n">
        <v>0</v>
      </c>
      <c r="BG75" s="15" t="n">
        <v>0.0007540953912447147</v>
      </c>
      <c r="BH75" s="15" t="n">
        <v>0.001123749264969037</v>
      </c>
      <c r="BI75" s="15" t="n">
        <v>0.0007224712558117753</v>
      </c>
      <c r="BJ75" s="15" t="n">
        <v>0.005138813436360639</v>
      </c>
      <c r="BK75" s="15" t="n">
        <v>0.0115863799862876</v>
      </c>
      <c r="BL75" s="15" t="n">
        <v>0.8269935588613668</v>
      </c>
      <c r="BM75" s="15" t="n">
        <v>0.03955707063218605</v>
      </c>
      <c r="BN75" s="15" t="n">
        <v>0.003957318616576885</v>
      </c>
      <c r="BO75" s="15" t="n">
        <v>0.0001218000841984512</v>
      </c>
      <c r="BP75" s="15" t="n">
        <v>0.003140901211377113</v>
      </c>
      <c r="BQ75" s="15" t="n">
        <v>3.957122615447582e-06</v>
      </c>
      <c r="BR75" s="15" t="n">
        <v>5.526401382688093e-06</v>
      </c>
      <c r="BS75" s="15" t="n">
        <v>0</v>
      </c>
      <c r="BT75" s="15" t="n">
        <v>9.684362837216751e-05</v>
      </c>
      <c r="BU75" s="15" t="n">
        <v>4.421606546492019e-08</v>
      </c>
      <c r="BV75" s="15" t="n">
        <v>4.908879963232801e-08</v>
      </c>
      <c r="BW75" s="15" t="n">
        <v>1.03180345397117e-07</v>
      </c>
      <c r="BX75" s="15" t="n">
        <v>0</v>
      </c>
      <c r="BY75" s="15" t="n">
        <v>0.0002147419802813267</v>
      </c>
      <c r="BZ75" s="15" t="n">
        <v>0.002524401067666101</v>
      </c>
      <c r="CA75" s="15" t="n">
        <v>2.532915585823478e-05</v>
      </c>
      <c r="CB75" s="15" t="n">
        <v>2.733673027037251e-05</v>
      </c>
      <c r="CC75" s="15" t="n">
        <v>0</v>
      </c>
      <c r="CD75" s="15" t="n">
        <v>0</v>
      </c>
      <c r="CE75" s="15" t="n">
        <v>0.002749807036953551</v>
      </c>
      <c r="CF75" s="15" t="n">
        <v>0</v>
      </c>
      <c r="CG75" s="15" t="n">
        <v>0</v>
      </c>
      <c r="CH75" s="15" t="n">
        <v>1.515427363813282e-05</v>
      </c>
      <c r="CI75" s="15" t="n">
        <v>2.366045064254199e-07</v>
      </c>
      <c r="CJ75" s="15" t="n">
        <v>0.001468470691042633</v>
      </c>
      <c r="CK75" s="15" t="n">
        <v>0.0004321512873110879</v>
      </c>
      <c r="CL75" s="15" t="n">
        <v>0.02366010198244619</v>
      </c>
      <c r="CM75" s="15" t="n">
        <v>0.07043126576181828</v>
      </c>
      <c r="CN75" s="15" t="n">
        <v>0.0004780445084912218</v>
      </c>
      <c r="CO75" s="15" t="n">
        <v>0.0003726062276946765</v>
      </c>
      <c r="CP75" s="15" t="n">
        <v>0</v>
      </c>
      <c r="CQ75" s="15" t="n">
        <v>0.0001813406876557292</v>
      </c>
      <c r="CR75" s="15" t="n">
        <v>0</v>
      </c>
      <c r="CS75" s="15" t="n">
        <v>0.0200091727094724</v>
      </c>
      <c r="CT75" s="15" t="n">
        <v>0</v>
      </c>
      <c r="CU75" s="15" t="n">
        <v>0.0004555407866501021</v>
      </c>
      <c r="CV75" s="15" t="n">
        <v>0.0002474483101623256</v>
      </c>
      <c r="CW75" s="15" t="n">
        <v>0.04425059236091237</v>
      </c>
      <c r="CX75" s="15" t="n">
        <v>0.03520663294102909</v>
      </c>
      <c r="CY75" s="15" t="n">
        <v>1.809363401132286</v>
      </c>
      <c r="CZ75" s="15" t="n">
        <v>0.07999646931162425</v>
      </c>
      <c r="DA75" s="15" t="n">
        <v>0.05953910311152979</v>
      </c>
      <c r="DB75" s="15" t="n">
        <v>0</v>
      </c>
      <c r="DC75" s="15" t="n">
        <v>0.08079929721665126</v>
      </c>
      <c r="DD75" s="15" t="n">
        <v>0.4096598198296768</v>
      </c>
      <c r="DE75" s="15" t="n">
        <v>0.07568975598623708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0.06011809001373829</v>
      </c>
      <c r="D76" s="13" t="n">
        <v>0.1507841604983146</v>
      </c>
      <c r="E76" s="13" t="n">
        <v>0.02655713812258196</v>
      </c>
      <c r="F76" s="13" t="n">
        <v>0.3013496579995187</v>
      </c>
      <c r="G76" s="13" t="n">
        <v>0.3356556826015579</v>
      </c>
      <c r="H76" s="13" t="n">
        <v>0.3499129249540998</v>
      </c>
      <c r="I76" s="13" t="n">
        <v>0.05600284100032405</v>
      </c>
      <c r="J76" s="13" t="n">
        <v>0.0381223181509639</v>
      </c>
      <c r="K76" s="13" t="n">
        <v>0.05386587678641409</v>
      </c>
      <c r="L76" s="13" t="n">
        <v>0.05085736079146012</v>
      </c>
      <c r="M76" s="13" t="n">
        <v>0.08753343737580045</v>
      </c>
      <c r="N76" s="13" t="n">
        <v>0.1079051094580888</v>
      </c>
      <c r="O76" s="13" t="n">
        <v>0.1288605769675372</v>
      </c>
      <c r="P76" s="13" t="n">
        <v>0.03419624868326044</v>
      </c>
      <c r="Q76" s="13" t="n">
        <v>0.01617329761404784</v>
      </c>
      <c r="R76" s="13" t="n">
        <v>0.01921777823510203</v>
      </c>
      <c r="S76" s="13" t="n">
        <v>0.01290714774420402</v>
      </c>
      <c r="T76" s="13" t="n">
        <v>0.01610882004065876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0.001935390221783041</v>
      </c>
      <c r="Z76" s="13" t="n">
        <v>0.002282532232517575</v>
      </c>
      <c r="AA76" s="13" t="n">
        <v>0.0003558330399821671</v>
      </c>
      <c r="AB76" s="13" t="n">
        <v>0.004706254019318265</v>
      </c>
      <c r="AC76" s="13" t="n">
        <v>5.091384828374668e-05</v>
      </c>
      <c r="AD76" s="13" t="n">
        <v>0.0006959495333899245</v>
      </c>
      <c r="AE76" s="13" t="n">
        <v>0.0002088958745362339</v>
      </c>
      <c r="AF76" s="13" t="n">
        <v>0.0002134400495081346</v>
      </c>
      <c r="AG76" s="13" t="n">
        <v>0.0001519626211442766</v>
      </c>
      <c r="AH76" s="13" t="n">
        <v>0.0001709271109933694</v>
      </c>
      <c r="AI76" s="13" t="n">
        <v>0.002019098602068573</v>
      </c>
      <c r="AJ76" s="13" t="n">
        <v>0.009705351978498547</v>
      </c>
      <c r="AK76" s="13" t="n">
        <v>0.000161874736700233</v>
      </c>
      <c r="AL76" s="13" t="n">
        <v>0.007539911649346242</v>
      </c>
      <c r="AM76" s="13" t="n">
        <v>0.0005933067739394023</v>
      </c>
      <c r="AN76" s="13" t="n">
        <v>0.001375760994944324</v>
      </c>
      <c r="AO76" s="13" t="n">
        <v>0.0005738602094679165</v>
      </c>
      <c r="AP76" s="13" t="n">
        <v>0.001281243333388651</v>
      </c>
      <c r="AQ76" s="13" t="n">
        <v>0.001531913751454068</v>
      </c>
      <c r="AR76" s="13" t="n">
        <v>0.0005872167665315947</v>
      </c>
      <c r="AS76" s="13" t="n">
        <v>0.007169820403215873</v>
      </c>
      <c r="AT76" s="13" t="n">
        <v>3.443061044628922e-06</v>
      </c>
      <c r="AU76" s="13" t="n">
        <v>1.58879886433156e-07</v>
      </c>
      <c r="AV76" s="13" t="n">
        <v>1.760108885896769e-06</v>
      </c>
      <c r="AW76" s="13" t="n">
        <v>1.324404144899047e-06</v>
      </c>
      <c r="AX76" s="13" t="n">
        <v>0.0001859790183405692</v>
      </c>
      <c r="AY76" s="13" t="n">
        <v>0</v>
      </c>
      <c r="AZ76" s="13" t="n">
        <v>8.636649952207779e-08</v>
      </c>
      <c r="BA76" s="13" t="n">
        <v>0.0001350422093969916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6.068874895822205e-05</v>
      </c>
      <c r="BH76" s="13" t="n">
        <v>0.0005974809387484253</v>
      </c>
      <c r="BI76" s="13" t="n">
        <v>0.002067882212471257</v>
      </c>
      <c r="BJ76" s="13" t="n">
        <v>0.04188716248016334</v>
      </c>
      <c r="BK76" s="13" t="n">
        <v>0.04440244455430094</v>
      </c>
      <c r="BL76" s="13" t="n">
        <v>0.0009693012150958106</v>
      </c>
      <c r="BM76" s="13" t="n">
        <v>0.300962441493534</v>
      </c>
      <c r="BN76" s="13" t="n">
        <v>0.05402711263758564</v>
      </c>
      <c r="BO76" s="13" t="n">
        <v>0.00887958288445395</v>
      </c>
      <c r="BP76" s="13" t="n">
        <v>0.01745508078044549</v>
      </c>
      <c r="BQ76" s="13" t="n">
        <v>1.616985647883053e-05</v>
      </c>
      <c r="BR76" s="13" t="n">
        <v>0.0001015873613561883</v>
      </c>
      <c r="BS76" s="13" t="n">
        <v>0</v>
      </c>
      <c r="BT76" s="13" t="n">
        <v>6.388438239664507e-05</v>
      </c>
      <c r="BU76" s="13" t="n">
        <v>0</v>
      </c>
      <c r="BV76" s="13" t="n">
        <v>5.889786759326989e-05</v>
      </c>
      <c r="BW76" s="13" t="n">
        <v>3.161802134630173e-05</v>
      </c>
      <c r="BX76" s="13" t="n">
        <v>1.530832342403738e-06</v>
      </c>
      <c r="BY76" s="13" t="n">
        <v>0.004307218572596271</v>
      </c>
      <c r="BZ76" s="13" t="n">
        <v>0.001683157767658723</v>
      </c>
      <c r="CA76" s="13" t="n">
        <v>6.985793666333241e-06</v>
      </c>
      <c r="CB76" s="13" t="n">
        <v>0</v>
      </c>
      <c r="CC76" s="13" t="n">
        <v>1.363364337271725e-05</v>
      </c>
      <c r="CD76" s="13" t="n">
        <v>0</v>
      </c>
      <c r="CE76" s="13" t="n">
        <v>0</v>
      </c>
      <c r="CF76" s="13" t="n">
        <v>7.466525849572669e-06</v>
      </c>
      <c r="CG76" s="13" t="n">
        <v>0</v>
      </c>
      <c r="CH76" s="13" t="n">
        <v>2.267255087527522e-05</v>
      </c>
      <c r="CI76" s="13" t="n">
        <v>1.381287426283892e-05</v>
      </c>
      <c r="CJ76" s="13" t="n">
        <v>0.0004608017263632041</v>
      </c>
      <c r="CK76" s="13" t="n">
        <v>1.25260389533259e-05</v>
      </c>
      <c r="CL76" s="13" t="n">
        <v>0.01545557818914245</v>
      </c>
      <c r="CM76" s="13" t="n">
        <v>0.01087944525928329</v>
      </c>
      <c r="CN76" s="13" t="n">
        <v>6.877194334076882e-07</v>
      </c>
      <c r="CO76" s="13" t="n">
        <v>7.38009466831497e-07</v>
      </c>
      <c r="CP76" s="13" t="n">
        <v>0</v>
      </c>
      <c r="CQ76" s="13" t="n">
        <v>1.328881908529577e-06</v>
      </c>
      <c r="CR76" s="13" t="n">
        <v>0</v>
      </c>
      <c r="CS76" s="13" t="n">
        <v>0.0006012381246692655</v>
      </c>
      <c r="CT76" s="13" t="n">
        <v>0</v>
      </c>
      <c r="CU76" s="13" t="n">
        <v>6.520629959461893e-09</v>
      </c>
      <c r="CV76" s="13" t="n">
        <v>0.0007383846715766257</v>
      </c>
      <c r="CW76" s="13" t="n">
        <v>0.02561634246637897</v>
      </c>
      <c r="CX76" s="13" t="n">
        <v>1.115471731542734e-05</v>
      </c>
      <c r="CY76" s="13" t="n">
        <v>2.935601360991861e-05</v>
      </c>
      <c r="CZ76" s="13" t="n">
        <v>0.06126159940395327</v>
      </c>
      <c r="DA76" s="13" t="n">
        <v>0.04565764791925528</v>
      </c>
      <c r="DB76" s="13" t="n">
        <v>0</v>
      </c>
      <c r="DC76" s="13" t="n">
        <v>0.0001732952928768169</v>
      </c>
      <c r="DD76" s="13" t="n">
        <v>0.0005935075194237307</v>
      </c>
      <c r="DE76" s="13" t="n">
        <v>0.0001499163253540193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2.827700681138656e-05</v>
      </c>
      <c r="D77" s="15" t="n">
        <v>9.375459725388205e-05</v>
      </c>
      <c r="E77" s="15" t="n">
        <v>6.718975647657226e-06</v>
      </c>
      <c r="F77" s="15" t="n">
        <v>8.327143117079702e-05</v>
      </c>
      <c r="G77" s="15" t="n">
        <v>0.0001391839265209447</v>
      </c>
      <c r="H77" s="15" t="n">
        <v>0.0001802399772224456</v>
      </c>
      <c r="I77" s="15" t="n">
        <v>2.614607322567234e-05</v>
      </c>
      <c r="J77" s="15" t="n">
        <v>1.706310584233197e-05</v>
      </c>
      <c r="K77" s="15" t="n">
        <v>1.392001461288506e-05</v>
      </c>
      <c r="L77" s="15" t="n">
        <v>1.533899038100944e-05</v>
      </c>
      <c r="M77" s="15" t="n">
        <v>3.859209325654832e-05</v>
      </c>
      <c r="N77" s="15" t="n">
        <v>5.98197483735822e-05</v>
      </c>
      <c r="O77" s="15" t="n">
        <v>0.002163993009032398</v>
      </c>
      <c r="P77" s="15" t="n">
        <v>0.0005577174608336504</v>
      </c>
      <c r="Q77" s="15" t="n">
        <v>0.0003033440462160816</v>
      </c>
      <c r="R77" s="15" t="n">
        <v>0.0004285485575447057</v>
      </c>
      <c r="S77" s="15" t="n">
        <v>0.0002778315858488661</v>
      </c>
      <c r="T77" s="15" t="n">
        <v>0.0003459802050846528</v>
      </c>
      <c r="U77" s="15" t="n">
        <v>0.009318706885516892</v>
      </c>
      <c r="V77" s="15" t="n">
        <v>0.008296617787520503</v>
      </c>
      <c r="W77" s="15" t="n">
        <v>0.0001210718199125135</v>
      </c>
      <c r="X77" s="15" t="n">
        <v>0.0007760831795663085</v>
      </c>
      <c r="Y77" s="15" t="n">
        <v>0.005590582346634071</v>
      </c>
      <c r="Z77" s="15" t="n">
        <v>0.007471602513684917</v>
      </c>
      <c r="AA77" s="15" t="n">
        <v>0.0008262142351974065</v>
      </c>
      <c r="AB77" s="15" t="n">
        <v>0.004473432564959636</v>
      </c>
      <c r="AC77" s="15" t="n">
        <v>0.0004270418696211474</v>
      </c>
      <c r="AD77" s="15" t="n">
        <v>0.001732475146867676</v>
      </c>
      <c r="AE77" s="15" t="n">
        <v>0.003492770145435989</v>
      </c>
      <c r="AF77" s="15" t="n">
        <v>0.0009988284461416555</v>
      </c>
      <c r="AG77" s="15" t="n">
        <v>0.001274544752445246</v>
      </c>
      <c r="AH77" s="15" t="n">
        <v>0.002146511978443062</v>
      </c>
      <c r="AI77" s="15" t="n">
        <v>0.0025500812001413</v>
      </c>
      <c r="AJ77" s="15" t="n">
        <v>0.001529552589832715</v>
      </c>
      <c r="AK77" s="15" t="n">
        <v>0.001625230964452526</v>
      </c>
      <c r="AL77" s="15" t="n">
        <v>0.0004477407952288817</v>
      </c>
      <c r="AM77" s="15" t="n">
        <v>0.002241025270619293</v>
      </c>
      <c r="AN77" s="15" t="n">
        <v>0.003378119137565216</v>
      </c>
      <c r="AO77" s="15" t="n">
        <v>0.0007242534723033352</v>
      </c>
      <c r="AP77" s="15" t="n">
        <v>0.01406121995029713</v>
      </c>
      <c r="AQ77" s="15" t="n">
        <v>0.005485484943378489</v>
      </c>
      <c r="AR77" s="15" t="n">
        <v>1.485662775864726e-07</v>
      </c>
      <c r="AS77" s="15" t="n">
        <v>0.00277437118221889</v>
      </c>
      <c r="AT77" s="15" t="n">
        <v>0.01017242028277806</v>
      </c>
      <c r="AU77" s="15" t="n">
        <v>0.01046248753268115</v>
      </c>
      <c r="AV77" s="15" t="n">
        <v>8.648055103602453e-05</v>
      </c>
      <c r="AW77" s="15" t="n">
        <v>0.0002084972234677027</v>
      </c>
      <c r="AX77" s="15" t="n">
        <v>0.004837213966588012</v>
      </c>
      <c r="AY77" s="15" t="n">
        <v>0.001334018328132801</v>
      </c>
      <c r="AZ77" s="15" t="n">
        <v>0.005023477473226611</v>
      </c>
      <c r="BA77" s="15" t="n">
        <v>0.0006747935114658934</v>
      </c>
      <c r="BB77" s="15" t="n">
        <v>0.0005955609488660632</v>
      </c>
      <c r="BC77" s="15" t="n">
        <v>0.001065720413241581</v>
      </c>
      <c r="BD77" s="15" t="n">
        <v>0.001580271228816848</v>
      </c>
      <c r="BE77" s="15" t="n">
        <v>0.0003531970607411551</v>
      </c>
      <c r="BF77" s="15" t="n">
        <v>0.002549338206311884</v>
      </c>
      <c r="BG77" s="15" t="n">
        <v>0.006682859137301611</v>
      </c>
      <c r="BH77" s="15" t="n">
        <v>0.002750411879088312</v>
      </c>
      <c r="BI77" s="15" t="n">
        <v>0.00595545430121093</v>
      </c>
      <c r="BJ77" s="15" t="n">
        <v>0.007761430834585507</v>
      </c>
      <c r="BK77" s="15" t="n">
        <v>0.002236310810379909</v>
      </c>
      <c r="BL77" s="15" t="n">
        <v>0.008813991419603845</v>
      </c>
      <c r="BM77" s="15" t="n">
        <v>0.011276727193773</v>
      </c>
      <c r="BN77" s="15" t="n">
        <v>0.2120834683070877</v>
      </c>
      <c r="BO77" s="15" t="n">
        <v>0.004094443806360781</v>
      </c>
      <c r="BP77" s="15" t="n">
        <v>0.01231422287470198</v>
      </c>
      <c r="BQ77" s="15" t="n">
        <v>0.001603642710256042</v>
      </c>
      <c r="BR77" s="15" t="n">
        <v>0.005229103669112824</v>
      </c>
      <c r="BS77" s="15" t="n">
        <v>0.002652908679705782</v>
      </c>
      <c r="BT77" s="15" t="n">
        <v>0.009742810568171003</v>
      </c>
      <c r="BU77" s="15" t="n">
        <v>0.0004398590199506972</v>
      </c>
      <c r="BV77" s="15" t="n">
        <v>0.004974416548382658</v>
      </c>
      <c r="BW77" s="15" t="n">
        <v>0.008700378662599574</v>
      </c>
      <c r="BX77" s="15" t="n">
        <v>0.0005899754764989649</v>
      </c>
      <c r="BY77" s="15" t="n">
        <v>0.08036495555851962</v>
      </c>
      <c r="BZ77" s="15" t="n">
        <v>0.01147293110777016</v>
      </c>
      <c r="CA77" s="15" t="n">
        <v>0.0008906092744458262</v>
      </c>
      <c r="CB77" s="15" t="n">
        <v>0.004887647173331473</v>
      </c>
      <c r="CC77" s="15" t="n">
        <v>0.002001543043636151</v>
      </c>
      <c r="CD77" s="15" t="n">
        <v>0.01403435211447498</v>
      </c>
      <c r="CE77" s="15" t="n">
        <v>0.003244454225554583</v>
      </c>
      <c r="CF77" s="15" t="n">
        <v>0.002673946332735759</v>
      </c>
      <c r="CG77" s="15" t="n">
        <v>0.001014833694629683</v>
      </c>
      <c r="CH77" s="15" t="n">
        <v>0.005963691361797661</v>
      </c>
      <c r="CI77" s="15" t="n">
        <v>0.0007154693854119823</v>
      </c>
      <c r="CJ77" s="15" t="n">
        <v>0.004338242998932382</v>
      </c>
      <c r="CK77" s="15" t="n">
        <v>0.01147300971276925</v>
      </c>
      <c r="CL77" s="15" t="n">
        <v>0.02407087251536469</v>
      </c>
      <c r="CM77" s="15" t="n">
        <v>0.3084804945804073</v>
      </c>
      <c r="CN77" s="15" t="n">
        <v>0.04700844157220881</v>
      </c>
      <c r="CO77" s="15" t="n">
        <v>0.02362954495083722</v>
      </c>
      <c r="CP77" s="15" t="n">
        <v>0.00407288505993523</v>
      </c>
      <c r="CQ77" s="15" t="n">
        <v>0.03957813838907735</v>
      </c>
      <c r="CR77" s="15" t="n">
        <v>0.00380492351611282</v>
      </c>
      <c r="CS77" s="15" t="n">
        <v>0.009505499270560719</v>
      </c>
      <c r="CT77" s="15" t="n">
        <v>0</v>
      </c>
      <c r="CU77" s="15" t="n">
        <v>0.003593818145298327</v>
      </c>
      <c r="CV77" s="15" t="n">
        <v>0.02443376268114611</v>
      </c>
      <c r="CW77" s="15" t="n">
        <v>0.1590151561935461</v>
      </c>
      <c r="CX77" s="15" t="n">
        <v>0.0257059323584734</v>
      </c>
      <c r="CY77" s="15" t="n">
        <v>0.1131908458952075</v>
      </c>
      <c r="CZ77" s="15" t="n">
        <v>0.2988229136075158</v>
      </c>
      <c r="DA77" s="15" t="n">
        <v>0.2225963968633732</v>
      </c>
      <c r="DB77" s="15" t="n">
        <v>0</v>
      </c>
      <c r="DC77" s="15" t="n">
        <v>0.04825488936750808</v>
      </c>
      <c r="DD77" s="15" t="n">
        <v>0.02467192956771607</v>
      </c>
      <c r="DE77" s="15" t="n">
        <v>0.03301175173590521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5.342113593650047e-05</v>
      </c>
      <c r="D78" s="13" t="n">
        <v>0.0001519026954253166</v>
      </c>
      <c r="E78" s="13" t="n">
        <v>1.906942067200911e-05</v>
      </c>
      <c r="F78" s="13" t="n">
        <v>0.0002219008318465034</v>
      </c>
      <c r="G78" s="13" t="n">
        <v>0.0002826355613985531</v>
      </c>
      <c r="H78" s="13" t="n">
        <v>0.0003196603530506663</v>
      </c>
      <c r="I78" s="13" t="n">
        <v>4.961107256925776e-05</v>
      </c>
      <c r="J78" s="13" t="n">
        <v>3.319452078378081e-05</v>
      </c>
      <c r="K78" s="13" t="n">
        <v>3.890757772735193e-05</v>
      </c>
      <c r="L78" s="13" t="n">
        <v>3.845796278939626e-05</v>
      </c>
      <c r="M78" s="13" t="n">
        <v>7.575814090323805e-05</v>
      </c>
      <c r="N78" s="13" t="n">
        <v>0.0001025165966238265</v>
      </c>
      <c r="O78" s="13" t="n">
        <v>0.001763312526615682</v>
      </c>
      <c r="P78" s="13" t="n">
        <v>0.0004553833601409095</v>
      </c>
      <c r="Q78" s="13" t="n">
        <v>0.0002464237913659782</v>
      </c>
      <c r="R78" s="13" t="n">
        <v>0.0003462481762974767</v>
      </c>
      <c r="S78" s="13" t="n">
        <v>0.0002247083701536217</v>
      </c>
      <c r="T78" s="13" t="n">
        <v>0.0002798450804290784</v>
      </c>
      <c r="U78" s="13" t="n">
        <v>0</v>
      </c>
      <c r="V78" s="13" t="n">
        <v>0</v>
      </c>
      <c r="W78" s="13" t="n">
        <v>0</v>
      </c>
      <c r="X78" s="13" t="n">
        <v>0</v>
      </c>
      <c r="Y78" s="13" t="n">
        <v>0.0003920662918178357</v>
      </c>
      <c r="Z78" s="13" t="n">
        <v>0.001061139389517535</v>
      </c>
      <c r="AA78" s="13" t="n">
        <v>0.0001046776907891206</v>
      </c>
      <c r="AB78" s="13" t="n">
        <v>0.0009281996445022147</v>
      </c>
      <c r="AC78" s="13" t="n">
        <v>5.452182191927159e-05</v>
      </c>
      <c r="AD78" s="13" t="n">
        <v>0.0002206326576800488</v>
      </c>
      <c r="AE78" s="13" t="n">
        <v>0.0008111573112887463</v>
      </c>
      <c r="AF78" s="13" t="n">
        <v>0.0001322426571420264</v>
      </c>
      <c r="AG78" s="13" t="n">
        <v>0.0001594887942875232</v>
      </c>
      <c r="AH78" s="13" t="n">
        <v>0.0004222088166260868</v>
      </c>
      <c r="AI78" s="13" t="n">
        <v>0.000337970730433203</v>
      </c>
      <c r="AJ78" s="13" t="n">
        <v>0.0002971871386287379</v>
      </c>
      <c r="AK78" s="13" t="n">
        <v>0.0002610196770939093</v>
      </c>
      <c r="AL78" s="13" t="n">
        <v>0.0001118487847811752</v>
      </c>
      <c r="AM78" s="13" t="n">
        <v>0.000322607098275596</v>
      </c>
      <c r="AN78" s="13" t="n">
        <v>0.0004203144507499867</v>
      </c>
      <c r="AO78" s="13" t="n">
        <v>9.096331617487472e-05</v>
      </c>
      <c r="AP78" s="13" t="n">
        <v>0.00292565857171298</v>
      </c>
      <c r="AQ78" s="13" t="n">
        <v>0.0007448755232854698</v>
      </c>
      <c r="AR78" s="13" t="n">
        <v>4.216524948946286e-07</v>
      </c>
      <c r="AS78" s="13" t="n">
        <v>0.002368026927161906</v>
      </c>
      <c r="AT78" s="13" t="n">
        <v>0.01232915227171368</v>
      </c>
      <c r="AU78" s="13" t="n">
        <v>0.008206105871516151</v>
      </c>
      <c r="AV78" s="13" t="n">
        <v>0.004886959868957984</v>
      </c>
      <c r="AW78" s="13" t="n">
        <v>0.01207271544831637</v>
      </c>
      <c r="AX78" s="13" t="n">
        <v>0.04260803131618818</v>
      </c>
      <c r="AY78" s="13" t="n">
        <v>0.02494084102312119</v>
      </c>
      <c r="AZ78" s="13" t="n">
        <v>0.09635829471278791</v>
      </c>
      <c r="BA78" s="13" t="n">
        <v>0.123215674751816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0.001965707420309139</v>
      </c>
      <c r="BH78" s="13" t="n">
        <v>0.000184408973642747</v>
      </c>
      <c r="BI78" s="13" t="n">
        <v>0.0001665464596127979</v>
      </c>
      <c r="BJ78" s="13" t="n">
        <v>0.0002510025483590387</v>
      </c>
      <c r="BK78" s="13" t="n">
        <v>0.001582252503002537</v>
      </c>
      <c r="BL78" s="13" t="n">
        <v>0.0009243169260753131</v>
      </c>
      <c r="BM78" s="13" t="n">
        <v>2.085907137142594e-05</v>
      </c>
      <c r="BN78" s="13" t="n">
        <v>0.003755066419080807</v>
      </c>
      <c r="BO78" s="13" t="n">
        <v>0.01329667394585921</v>
      </c>
      <c r="BP78" s="13" t="n">
        <v>0.003381623083436179</v>
      </c>
      <c r="BQ78" s="13" t="n">
        <v>0.04274930760001199</v>
      </c>
      <c r="BR78" s="13" t="n">
        <v>0.124083919664158</v>
      </c>
      <c r="BS78" s="13" t="n">
        <v>0.0216048479285822</v>
      </c>
      <c r="BT78" s="13" t="n">
        <v>0.07199451160798173</v>
      </c>
      <c r="BU78" s="13" t="n">
        <v>4.678155228256798e-06</v>
      </c>
      <c r="BV78" s="13" t="n">
        <v>0.001111593152738913</v>
      </c>
      <c r="BW78" s="13" t="n">
        <v>0.0006078849392988341</v>
      </c>
      <c r="BX78" s="13" t="n">
        <v>6.294271897781077e-05</v>
      </c>
      <c r="BY78" s="13" t="n">
        <v>0.05982903530263719</v>
      </c>
      <c r="BZ78" s="13" t="n">
        <v>0.06474836056203112</v>
      </c>
      <c r="CA78" s="13" t="n">
        <v>0.001317847007076928</v>
      </c>
      <c r="CB78" s="13" t="n">
        <v>0.008132745070770653</v>
      </c>
      <c r="CC78" s="13" t="n">
        <v>0.003496658947852282</v>
      </c>
      <c r="CD78" s="13" t="n">
        <v>0.0240974311778218</v>
      </c>
      <c r="CE78" s="13" t="n">
        <v>0.005638247637300063</v>
      </c>
      <c r="CF78" s="13" t="n">
        <v>0.03594248887810866</v>
      </c>
      <c r="CG78" s="13" t="n">
        <v>0.0146382698130059</v>
      </c>
      <c r="CH78" s="13" t="n">
        <v>0.02709290705590534</v>
      </c>
      <c r="CI78" s="13" t="n">
        <v>0.01149571690986641</v>
      </c>
      <c r="CJ78" s="13" t="n">
        <v>0.03334844291319599</v>
      </c>
      <c r="CK78" s="13" t="n">
        <v>0.01660483354543064</v>
      </c>
      <c r="CL78" s="13" t="n">
        <v>0.6963431631107283</v>
      </c>
      <c r="CM78" s="13" t="n">
        <v>0.1021028199941502</v>
      </c>
      <c r="CN78" s="13" t="n">
        <v>0.01783102332424806</v>
      </c>
      <c r="CO78" s="13" t="n">
        <v>0.008994983700465005</v>
      </c>
      <c r="CP78" s="13" t="n">
        <v>0.001546412635180839</v>
      </c>
      <c r="CQ78" s="13" t="n">
        <v>0.04539108118127057</v>
      </c>
      <c r="CR78" s="13" t="n">
        <v>7.329584382432831e-05</v>
      </c>
      <c r="CS78" s="13" t="n">
        <v>0.0360857801579772</v>
      </c>
      <c r="CT78" s="13" t="n">
        <v>0.05934511485628335</v>
      </c>
      <c r="CU78" s="13" t="n">
        <v>0.001409069033504957</v>
      </c>
      <c r="CV78" s="13" t="n">
        <v>0.00101894144907064</v>
      </c>
      <c r="CW78" s="13" t="n">
        <v>0.01138921739507571</v>
      </c>
      <c r="CX78" s="13" t="n">
        <v>9.335838693686122e-05</v>
      </c>
      <c r="CY78" s="13" t="n">
        <v>3.978559638738441e-05</v>
      </c>
      <c r="CZ78" s="13" t="n">
        <v>0.02371673805576666</v>
      </c>
      <c r="DA78" s="13" t="n">
        <v>0.01763561456788052</v>
      </c>
      <c r="DB78" s="13" t="n">
        <v>0</v>
      </c>
      <c r="DC78" s="13" t="n">
        <v>0.00418709708541576</v>
      </c>
      <c r="DD78" s="13" t="n">
        <v>0.0004521153512079669</v>
      </c>
      <c r="DE78" s="13" t="n">
        <v>0.01724766117015695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9.954629878251765e-06</v>
      </c>
      <c r="D79" s="15" t="n">
        <v>4.236124997464723e-05</v>
      </c>
      <c r="E79" s="15" t="n">
        <v>0</v>
      </c>
      <c r="F79" s="15" t="n">
        <v>5.355325888097359e-06</v>
      </c>
      <c r="G79" s="15" t="n">
        <v>4.006225761507216e-05</v>
      </c>
      <c r="H79" s="15" t="n">
        <v>6.258330641128597e-05</v>
      </c>
      <c r="I79" s="15" t="n">
        <v>9.124430805737972e-06</v>
      </c>
      <c r="J79" s="15" t="n">
        <v>5.651202750786893e-06</v>
      </c>
      <c r="K79" s="15" t="n">
        <v>2.223781539420578e-07</v>
      </c>
      <c r="L79" s="15" t="n">
        <v>1.883223848638256e-06</v>
      </c>
      <c r="M79" s="15" t="n">
        <v>1.252877141236236e-05</v>
      </c>
      <c r="N79" s="15" t="n">
        <v>2.378755572469817e-05</v>
      </c>
      <c r="O79" s="15" t="n">
        <v>0.001623010687614578</v>
      </c>
      <c r="P79" s="15" t="n">
        <v>0.0004182835331204931</v>
      </c>
      <c r="Q79" s="15" t="n">
        <v>0.0002279731624462109</v>
      </c>
      <c r="R79" s="15" t="n">
        <v>0.0003227683609183826</v>
      </c>
      <c r="S79" s="15" t="n">
        <v>0.000209167040063222</v>
      </c>
      <c r="T79" s="15" t="n">
        <v>0.0002604662207989415</v>
      </c>
      <c r="U79" s="15" t="n">
        <v>0.02270642424697099</v>
      </c>
      <c r="V79" s="15" t="n">
        <v>0.0234711992507176</v>
      </c>
      <c r="W79" s="15" t="n">
        <v>0.01624902258932871</v>
      </c>
      <c r="X79" s="15" t="n">
        <v>0.09916533118142373</v>
      </c>
      <c r="Y79" s="15" t="n">
        <v>0.1638890340140554</v>
      </c>
      <c r="Z79" s="15" t="n">
        <v>0.07552340906429095</v>
      </c>
      <c r="AA79" s="15" t="n">
        <v>0.008696628151515515</v>
      </c>
      <c r="AB79" s="15" t="n">
        <v>0.03021101142367921</v>
      </c>
      <c r="AC79" s="15" t="n">
        <v>0.004505035050230542</v>
      </c>
      <c r="AD79" s="15" t="n">
        <v>0.0181795508445537</v>
      </c>
      <c r="AE79" s="15" t="n">
        <v>0.01967619806374949</v>
      </c>
      <c r="AF79" s="15" t="n">
        <v>0.01051793086096235</v>
      </c>
      <c r="AG79" s="15" t="n">
        <v>0.01344224374375036</v>
      </c>
      <c r="AH79" s="15" t="n">
        <v>0.01550331273451809</v>
      </c>
      <c r="AI79" s="15" t="n">
        <v>0.02662791316359517</v>
      </c>
      <c r="AJ79" s="15" t="n">
        <v>0.01151494327315717</v>
      </c>
      <c r="AK79" s="15" t="n">
        <v>0.01446297732536333</v>
      </c>
      <c r="AL79" s="15" t="n">
        <v>0.002583514662210427</v>
      </c>
      <c r="AM79" s="15" t="n">
        <v>0.02166054098809491</v>
      </c>
      <c r="AN79" s="15" t="n">
        <v>0.03763031460335359</v>
      </c>
      <c r="AO79" s="15" t="n">
        <v>0.007637184706668439</v>
      </c>
      <c r="AP79" s="15" t="n">
        <v>0.07502955997886453</v>
      </c>
      <c r="AQ79" s="15" t="n">
        <v>0.05507020651308792</v>
      </c>
      <c r="AR79" s="15" t="n">
        <v>0.001356279027291554</v>
      </c>
      <c r="AS79" s="15" t="n">
        <v>0.006027591327387853</v>
      </c>
      <c r="AT79" s="15" t="n">
        <v>0.02623057957823629</v>
      </c>
      <c r="AU79" s="15" t="n">
        <v>0.00057651852460606</v>
      </c>
      <c r="AV79" s="15" t="n">
        <v>0.006090835260613455</v>
      </c>
      <c r="AW79" s="15" t="n">
        <v>0.01456697146677646</v>
      </c>
      <c r="AX79" s="15" t="n">
        <v>0.05427865409371112</v>
      </c>
      <c r="AY79" s="15" t="n">
        <v>0.01168694167793332</v>
      </c>
      <c r="AZ79" s="15" t="n">
        <v>0.04506828938866436</v>
      </c>
      <c r="BA79" s="15" t="n">
        <v>0.04148207114021528</v>
      </c>
      <c r="BB79" s="15" t="n">
        <v>0.002550614156509141</v>
      </c>
      <c r="BC79" s="15" t="n">
        <v>0.005949628256586812</v>
      </c>
      <c r="BD79" s="15" t="n">
        <v>0.009272980727580333</v>
      </c>
      <c r="BE79" s="15" t="n">
        <v>0.002072548988785231</v>
      </c>
      <c r="BF79" s="15" t="n">
        <v>0.01495943457308503</v>
      </c>
      <c r="BG79" s="15" t="n">
        <v>0.007311465148573286</v>
      </c>
      <c r="BH79" s="15" t="n">
        <v>0.02355219658075207</v>
      </c>
      <c r="BI79" s="15" t="n">
        <v>0.04331197089319223</v>
      </c>
      <c r="BJ79" s="15" t="n">
        <v>0.03664898577614151</v>
      </c>
      <c r="BK79" s="15" t="n">
        <v>0.08367859817938575</v>
      </c>
      <c r="BL79" s="15" t="n">
        <v>0.09737162998363097</v>
      </c>
      <c r="BM79" s="15" t="n">
        <v>0.01973388009437272</v>
      </c>
      <c r="BN79" s="15" t="n">
        <v>0.1004758184727273</v>
      </c>
      <c r="BO79" s="15" t="n">
        <v>0.08591116392494433</v>
      </c>
      <c r="BP79" s="15" t="n">
        <v>0.2669745343908885</v>
      </c>
      <c r="BQ79" s="15" t="n">
        <v>0.03779727627697051</v>
      </c>
      <c r="BR79" s="15" t="n">
        <v>0.1075335767547249</v>
      </c>
      <c r="BS79" s="15" t="n">
        <v>0.01079336482862669</v>
      </c>
      <c r="BT79" s="15" t="n">
        <v>0.04920970090760602</v>
      </c>
      <c r="BU79" s="15" t="n">
        <v>0.006717380347457424</v>
      </c>
      <c r="BV79" s="15" t="n">
        <v>0.06012821107703289</v>
      </c>
      <c r="BW79" s="15" t="n">
        <v>0.009861130146001644</v>
      </c>
      <c r="BX79" s="15" t="n">
        <v>0.0003895547703874887</v>
      </c>
      <c r="BY79" s="15" t="n">
        <v>0.02533328671531056</v>
      </c>
      <c r="BZ79" s="15" t="n">
        <v>0.04815359909925484</v>
      </c>
      <c r="CA79" s="15" t="n">
        <v>0.00434563660372408</v>
      </c>
      <c r="CB79" s="15" t="n">
        <v>0.0008104897139824446</v>
      </c>
      <c r="CC79" s="15" t="n">
        <v>0.01135531492179837</v>
      </c>
      <c r="CD79" s="15" t="n">
        <v>0.002343821761624384</v>
      </c>
      <c r="CE79" s="15" t="n">
        <v>0.0008520008513077464</v>
      </c>
      <c r="CF79" s="15" t="n">
        <v>0.005088009384638498</v>
      </c>
      <c r="CG79" s="15" t="n">
        <v>0.00214733356723711</v>
      </c>
      <c r="CH79" s="15" t="n">
        <v>0.003094344585645404</v>
      </c>
      <c r="CI79" s="15" t="n">
        <v>0.002514942766556968</v>
      </c>
      <c r="CJ79" s="15" t="n">
        <v>0.04551507536533937</v>
      </c>
      <c r="CK79" s="15" t="n">
        <v>0.02712808980245442</v>
      </c>
      <c r="CL79" s="15" t="n">
        <v>0.09206482846416576</v>
      </c>
      <c r="CM79" s="15" t="n">
        <v>0.170513434276571</v>
      </c>
      <c r="CN79" s="15" t="n">
        <v>0.003741316488641106</v>
      </c>
      <c r="CO79" s="15" t="n">
        <v>0.001659004650642439</v>
      </c>
      <c r="CP79" s="15" t="n">
        <v>0.0002815853725132356</v>
      </c>
      <c r="CQ79" s="15" t="n">
        <v>0.000589463548062657</v>
      </c>
      <c r="CR79" s="15" t="n">
        <v>0.003005840793132767</v>
      </c>
      <c r="CS79" s="15" t="n">
        <v>0.02490018634280453</v>
      </c>
      <c r="CT79" s="15" t="n">
        <v>0.0024031960496756</v>
      </c>
      <c r="CU79" s="15" t="n">
        <v>0.00186768903828345</v>
      </c>
      <c r="CV79" s="15" t="n">
        <v>0.0006893636814038703</v>
      </c>
      <c r="CW79" s="15" t="n">
        <v>0.03158877648585116</v>
      </c>
      <c r="CX79" s="15" t="n">
        <v>0.0001803562356169531</v>
      </c>
      <c r="CY79" s="15" t="n">
        <v>0.003500744522879631</v>
      </c>
      <c r="CZ79" s="15" t="n">
        <v>0.001965311403292814</v>
      </c>
      <c r="DA79" s="15" t="n">
        <v>0.001422542840133842</v>
      </c>
      <c r="DB79" s="15" t="n">
        <v>0</v>
      </c>
      <c r="DC79" s="15" t="n">
        <v>0.02951817197870702</v>
      </c>
      <c r="DD79" s="15" t="n">
        <v>0.07082581581433441</v>
      </c>
      <c r="DE79" s="15" t="n">
        <v>0.007429494560044905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1.216408497417278e-08</v>
      </c>
      <c r="H80" s="13" t="n">
        <v>3.72620158870389e-08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5.045513538982768e-09</v>
      </c>
      <c r="O80" s="13" t="n">
        <v>2.506649643801931e-08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0.006111166791529316</v>
      </c>
      <c r="V80" s="13" t="n">
        <v>0.04419425930557854</v>
      </c>
      <c r="W80" s="13" t="n">
        <v>0.0005139999047541836</v>
      </c>
      <c r="X80" s="13" t="n">
        <v>0.003351126594667882</v>
      </c>
      <c r="Y80" s="13" t="n">
        <v>0.00514243087962184</v>
      </c>
      <c r="Z80" s="13" t="n">
        <v>0.0003709306416002114</v>
      </c>
      <c r="AA80" s="13" t="n">
        <v>7.298427208462219e-06</v>
      </c>
      <c r="AB80" s="13" t="n">
        <v>0.0004419385495480958</v>
      </c>
      <c r="AC80" s="13" t="n">
        <v>8.689032108211846e-06</v>
      </c>
      <c r="AD80" s="13" t="n">
        <v>1.528154317312527e-05</v>
      </c>
      <c r="AE80" s="13" t="n">
        <v>0.0004438014019572814</v>
      </c>
      <c r="AF80" s="13" t="n">
        <v>1.073868726192363e-05</v>
      </c>
      <c r="AG80" s="13" t="n">
        <v>1.128273480004748e-05</v>
      </c>
      <c r="AH80" s="13" t="n">
        <v>0.0001883850465096286</v>
      </c>
      <c r="AI80" s="13" t="n">
        <v>2.233296367339659e-05</v>
      </c>
      <c r="AJ80" s="13" t="n">
        <v>0.0001214642759379015</v>
      </c>
      <c r="AK80" s="13" t="n">
        <v>7.795593864435766e-05</v>
      </c>
      <c r="AL80" s="13" t="n">
        <v>5.152450964673146e-05</v>
      </c>
      <c r="AM80" s="13" t="n">
        <v>6.667249758181572e-05</v>
      </c>
      <c r="AN80" s="13" t="n">
        <v>2.96847797970214e-05</v>
      </c>
      <c r="AO80" s="13" t="n">
        <v>6.410263889492426e-06</v>
      </c>
      <c r="AP80" s="13" t="n">
        <v>0.001929195426292159</v>
      </c>
      <c r="AQ80" s="13" t="n">
        <v>0.0001126492123606688</v>
      </c>
      <c r="AR80" s="13" t="n">
        <v>0</v>
      </c>
      <c r="AS80" s="13" t="n">
        <v>0.001155039939286425</v>
      </c>
      <c r="AT80" s="13" t="n">
        <v>0.007762620305579267</v>
      </c>
      <c r="AU80" s="13" t="n">
        <v>0.0007216415755236649</v>
      </c>
      <c r="AV80" s="13" t="n">
        <v>0.02207346308017223</v>
      </c>
      <c r="AW80" s="13" t="n">
        <v>0.05323798623289277</v>
      </c>
      <c r="AX80" s="13" t="n">
        <v>2.123101853639952e-05</v>
      </c>
      <c r="AY80" s="13" t="n">
        <v>0</v>
      </c>
      <c r="AZ80" s="13" t="n">
        <v>0.0005946263751249699</v>
      </c>
      <c r="BA80" s="13" t="n">
        <v>2.921858486863553e-06</v>
      </c>
      <c r="BB80" s="13" t="n">
        <v>0.000180847298437068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0.001417968117383742</v>
      </c>
      <c r="BH80" s="13" t="n">
        <v>1.244992547563499e-05</v>
      </c>
      <c r="BI80" s="13" t="n">
        <v>0.0005791383892709033</v>
      </c>
      <c r="BJ80" s="13" t="n">
        <v>5.540799116410968e-05</v>
      </c>
      <c r="BK80" s="13" t="n">
        <v>0.001259756393084279</v>
      </c>
      <c r="BL80" s="13" t="n">
        <v>0.000670617229510366</v>
      </c>
      <c r="BM80" s="13" t="n">
        <v>3.309737197407009e-07</v>
      </c>
      <c r="BN80" s="13" t="n">
        <v>1.002137948218488e-05</v>
      </c>
      <c r="BO80" s="13" t="n">
        <v>7.127731570460181e-05</v>
      </c>
      <c r="BP80" s="13" t="n">
        <v>0.001460026951097574</v>
      </c>
      <c r="BQ80" s="13" t="n">
        <v>0.04782820635706897</v>
      </c>
      <c r="BR80" s="13" t="n">
        <v>0.1350706552477679</v>
      </c>
      <c r="BS80" s="13" t="n">
        <v>0.002015160186644389</v>
      </c>
      <c r="BT80" s="13" t="n">
        <v>0.008110118352836966</v>
      </c>
      <c r="BU80" s="13" t="n">
        <v>0.003458369388012236</v>
      </c>
      <c r="BV80" s="13" t="n">
        <v>0.03192442785032711</v>
      </c>
      <c r="BW80" s="13" t="n">
        <v>0.002601723367587661</v>
      </c>
      <c r="BX80" s="13" t="n">
        <v>0.000232787142361638</v>
      </c>
      <c r="BY80" s="13" t="n">
        <v>0.008681389774326993</v>
      </c>
      <c r="BZ80" s="13" t="n">
        <v>0.1572948699226511</v>
      </c>
      <c r="CA80" s="13" t="n">
        <v>0.004179035517682495</v>
      </c>
      <c r="CB80" s="13" t="n">
        <v>0.001121160565518123</v>
      </c>
      <c r="CC80" s="13" t="n">
        <v>0.01417980291185119</v>
      </c>
      <c r="CD80" s="13" t="n">
        <v>0.001664935698433326</v>
      </c>
      <c r="CE80" s="13" t="n">
        <v>0.001571194278998137</v>
      </c>
      <c r="CF80" s="13" t="n">
        <v>0.3711380070218073</v>
      </c>
      <c r="CG80" s="13" t="n">
        <v>0.1512134846848757</v>
      </c>
      <c r="CH80" s="13" t="n">
        <v>0.167286347131275</v>
      </c>
      <c r="CI80" s="13" t="n">
        <v>0.051500641418137</v>
      </c>
      <c r="CJ80" s="13" t="n">
        <v>0.007454808369050953</v>
      </c>
      <c r="CK80" s="13" t="n">
        <v>0.001058822001984276</v>
      </c>
      <c r="CL80" s="13" t="n">
        <v>0.004430759902166044</v>
      </c>
      <c r="CM80" s="13" t="n">
        <v>0.07805655839512572</v>
      </c>
      <c r="CN80" s="13" t="n">
        <v>0.3978540932519989</v>
      </c>
      <c r="CO80" s="13" t="n">
        <v>0.2034631265891609</v>
      </c>
      <c r="CP80" s="13" t="n">
        <v>0.03531251955603747</v>
      </c>
      <c r="CQ80" s="13" t="n">
        <v>0.0003150515196168081</v>
      </c>
      <c r="CR80" s="13" t="n">
        <v>0</v>
      </c>
      <c r="CS80" s="13" t="n">
        <v>0.01331676176170672</v>
      </c>
      <c r="CT80" s="13" t="n">
        <v>0</v>
      </c>
      <c r="CU80" s="13" t="n">
        <v>0.002030657955273478</v>
      </c>
      <c r="CV80" s="13" t="n">
        <v>0.0003113577770434806</v>
      </c>
      <c r="CW80" s="13" t="n">
        <v>0.06756930370670988</v>
      </c>
      <c r="CX80" s="13" t="n">
        <v>2.552657651107038e-05</v>
      </c>
      <c r="CY80" s="13" t="n">
        <v>0.0009266884377381093</v>
      </c>
      <c r="CZ80" s="13" t="n">
        <v>0.000586545175883898</v>
      </c>
      <c r="DA80" s="13" t="n">
        <v>0.0002634192457449275</v>
      </c>
      <c r="DB80" s="13" t="n">
        <v>0</v>
      </c>
      <c r="DC80" s="13" t="n">
        <v>0.0005406041206448179</v>
      </c>
      <c r="DD80" s="13" t="n">
        <v>0.001046567174670442</v>
      </c>
      <c r="DE80" s="13" t="n">
        <v>9.064930593848176e-05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0.001362795779308904</v>
      </c>
      <c r="D81" s="15" t="n">
        <v>0.003484767370790941</v>
      </c>
      <c r="E81" s="15" t="n">
        <v>0.0005851528146502092</v>
      </c>
      <c r="F81" s="15" t="n">
        <v>0.006660391489729208</v>
      </c>
      <c r="G81" s="15" t="n">
        <v>0.007547058447474068</v>
      </c>
      <c r="H81" s="15" t="n">
        <v>0.007942165912130896</v>
      </c>
      <c r="I81" s="15" t="n">
        <v>0.001268938179881237</v>
      </c>
      <c r="J81" s="15" t="n">
        <v>0.0008616458278576647</v>
      </c>
      <c r="K81" s="15" t="n">
        <v>0.001187718879026405</v>
      </c>
      <c r="L81" s="15" t="n">
        <v>0.001127798391983583</v>
      </c>
      <c r="M81" s="15" t="n">
        <v>0.001976728426496533</v>
      </c>
      <c r="N81" s="15" t="n">
        <v>0.002467721687504517</v>
      </c>
      <c r="O81" s="15" t="n">
        <v>0.009058164309842317</v>
      </c>
      <c r="P81" s="15" t="n">
        <v>0.002357336230912051</v>
      </c>
      <c r="Q81" s="15" t="n">
        <v>0.001230497789410738</v>
      </c>
      <c r="R81" s="15" t="n">
        <v>0.001661061521777392</v>
      </c>
      <c r="S81" s="15" t="n">
        <v>0.001086422176746099</v>
      </c>
      <c r="T81" s="15" t="n">
        <v>0.001353668408273877</v>
      </c>
      <c r="U81" s="15" t="n">
        <v>0.005375235047879632</v>
      </c>
      <c r="V81" s="15" t="n">
        <v>0</v>
      </c>
      <c r="W81" s="15" t="n">
        <v>0.0006506109926416912</v>
      </c>
      <c r="X81" s="15" t="n">
        <v>0.004021276730898551</v>
      </c>
      <c r="Y81" s="15" t="n">
        <v>0.009239242624208851</v>
      </c>
      <c r="Z81" s="15" t="n">
        <v>0.1529007172935792</v>
      </c>
      <c r="AA81" s="15" t="n">
        <v>0.0176152544674979</v>
      </c>
      <c r="AB81" s="15" t="n">
        <v>0.06110531501695687</v>
      </c>
      <c r="AC81" s="15" t="n">
        <v>0.009120668410344344</v>
      </c>
      <c r="AD81" s="15" t="n">
        <v>0.03681584232100618</v>
      </c>
      <c r="AE81" s="15" t="n">
        <v>0.03918640545243376</v>
      </c>
      <c r="AF81" s="15" t="n">
        <v>0.0212992581939835</v>
      </c>
      <c r="AG81" s="15" t="n">
        <v>0.02721525784217356</v>
      </c>
      <c r="AH81" s="15" t="n">
        <v>0.03132175469387245</v>
      </c>
      <c r="AI81" s="15" t="n">
        <v>0.05398589387420321</v>
      </c>
      <c r="AJ81" s="15" t="n">
        <v>0.02348269384862402</v>
      </c>
      <c r="AK81" s="15" t="n">
        <v>0.02925693833985566</v>
      </c>
      <c r="AL81" s="15" t="n">
        <v>0.005392969399511216</v>
      </c>
      <c r="AM81" s="15" t="n">
        <v>0.04375190634745939</v>
      </c>
      <c r="AN81" s="15" t="n">
        <v>0.0720020082885898</v>
      </c>
      <c r="AO81" s="15" t="n">
        <v>0.015473037897609</v>
      </c>
      <c r="AP81" s="15" t="n">
        <v>0.1315102740500678</v>
      </c>
      <c r="AQ81" s="15" t="n">
        <v>0.1114906204909484</v>
      </c>
      <c r="AR81" s="15" t="n">
        <v>1.293857576670052e-05</v>
      </c>
      <c r="AS81" s="15" t="n">
        <v>0.002261779715818983</v>
      </c>
      <c r="AT81" s="15" t="n">
        <v>0.02718424641242645</v>
      </c>
      <c r="AU81" s="15" t="n">
        <v>0.009786747767067691</v>
      </c>
      <c r="AV81" s="15" t="n">
        <v>0.01117994056012434</v>
      </c>
      <c r="AW81" s="15" t="n">
        <v>0.0280844531352271</v>
      </c>
      <c r="AX81" s="15" t="n">
        <v>0.01931773842393061</v>
      </c>
      <c r="AY81" s="15" t="n">
        <v>0.01010132500058079</v>
      </c>
      <c r="AZ81" s="15" t="n">
        <v>0.04306831031237364</v>
      </c>
      <c r="BA81" s="15" t="n">
        <v>0.09505585752721248</v>
      </c>
      <c r="BB81" s="15" t="n">
        <v>0.0004886594718081173</v>
      </c>
      <c r="BC81" s="15" t="n">
        <v>0.002098040191806673</v>
      </c>
      <c r="BD81" s="15" t="n">
        <v>0.001662488908429815</v>
      </c>
      <c r="BE81" s="15" t="n">
        <v>0.0003715730472494963</v>
      </c>
      <c r="BF81" s="15" t="n">
        <v>0.002681974090614211</v>
      </c>
      <c r="BG81" s="15" t="n">
        <v>0.006612533597012926</v>
      </c>
      <c r="BH81" s="15" t="n">
        <v>0.03200479003285136</v>
      </c>
      <c r="BI81" s="15" t="n">
        <v>0.03963771517859454</v>
      </c>
      <c r="BJ81" s="15" t="n">
        <v>0.04275461733472866</v>
      </c>
      <c r="BK81" s="15" t="n">
        <v>0.03686388503812541</v>
      </c>
      <c r="BL81" s="15" t="n">
        <v>0.03201268709621001</v>
      </c>
      <c r="BM81" s="15" t="n">
        <v>0.01939777122465937</v>
      </c>
      <c r="BN81" s="15" t="n">
        <v>0.1038010352848695</v>
      </c>
      <c r="BO81" s="15" t="n">
        <v>0.01133259036456074</v>
      </c>
      <c r="BP81" s="15" t="n">
        <v>0.02457710962201996</v>
      </c>
      <c r="BQ81" s="15" t="n">
        <v>0.2547423806473031</v>
      </c>
      <c r="BR81" s="15" t="n">
        <v>0.7282001627592135</v>
      </c>
      <c r="BS81" s="15" t="n">
        <v>0.03656952524361659</v>
      </c>
      <c r="BT81" s="15" t="n">
        <v>0.1242563423570872</v>
      </c>
      <c r="BU81" s="15" t="n">
        <v>0.002581565602533639</v>
      </c>
      <c r="BV81" s="15" t="n">
        <v>0.02526401245577583</v>
      </c>
      <c r="BW81" s="15" t="n">
        <v>0.002595621250238093</v>
      </c>
      <c r="BX81" s="15" t="n">
        <v>9.323797743625329e-05</v>
      </c>
      <c r="BY81" s="15" t="n">
        <v>0.06843346528790205</v>
      </c>
      <c r="BZ81" s="15" t="n">
        <v>0.1277412655390159</v>
      </c>
      <c r="CA81" s="15" t="n">
        <v>0.04162196471332793</v>
      </c>
      <c r="CB81" s="15" t="n">
        <v>0.03025106432895384</v>
      </c>
      <c r="CC81" s="15" t="n">
        <v>0.1138738705048824</v>
      </c>
      <c r="CD81" s="15" t="n">
        <v>0.09615701441605884</v>
      </c>
      <c r="CE81" s="15" t="n">
        <v>0.02239833821621708</v>
      </c>
      <c r="CF81" s="15" t="n">
        <v>0.1073461393704047</v>
      </c>
      <c r="CG81" s="15" t="n">
        <v>0.04308369764456485</v>
      </c>
      <c r="CH81" s="15" t="n">
        <v>0.1657249943814645</v>
      </c>
      <c r="CI81" s="15" t="n">
        <v>0.0155272414401234</v>
      </c>
      <c r="CJ81" s="15" t="n">
        <v>0.1656030465527176</v>
      </c>
      <c r="CK81" s="15" t="n">
        <v>0.03537273124482249</v>
      </c>
      <c r="CL81" s="15" t="n">
        <v>0.8988264932962893</v>
      </c>
      <c r="CM81" s="15" t="n">
        <v>0.3167581713767638</v>
      </c>
      <c r="CN81" s="15" t="n">
        <v>0.008490996625257267</v>
      </c>
      <c r="CO81" s="15" t="n">
        <v>0.003861690564995011</v>
      </c>
      <c r="CP81" s="15" t="n">
        <v>0.0006618683198283198</v>
      </c>
      <c r="CQ81" s="15" t="n">
        <v>0.000914310556693331</v>
      </c>
      <c r="CR81" s="15" t="n">
        <v>0.002211312130846955</v>
      </c>
      <c r="CS81" s="15" t="n">
        <v>0.04851739956544269</v>
      </c>
      <c r="CT81" s="15" t="n">
        <v>0.00450903428547085</v>
      </c>
      <c r="CU81" s="15" t="n">
        <v>0.009781214791124588</v>
      </c>
      <c r="CV81" s="15" t="n">
        <v>0.02593332514554579</v>
      </c>
      <c r="CW81" s="15" t="n">
        <v>0.074460868896053</v>
      </c>
      <c r="CX81" s="15" t="n">
        <v>0.0001747058416836174</v>
      </c>
      <c r="CY81" s="15" t="n">
        <v>0.03187129133712006</v>
      </c>
      <c r="CZ81" s="15" t="n">
        <v>0.01190520101472277</v>
      </c>
      <c r="DA81" s="15" t="n">
        <v>0.008803941766143072</v>
      </c>
      <c r="DB81" s="15" t="n">
        <v>0</v>
      </c>
      <c r="DC81" s="15" t="n">
        <v>0.0201557093491863</v>
      </c>
      <c r="DD81" s="15" t="n">
        <v>0.03467657086596258</v>
      </c>
      <c r="DE81" s="15" t="n">
        <v>0.009782285721195667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0.0001166216029459784</v>
      </c>
      <c r="D82" s="13" t="n">
        <v>0.000330083096849154</v>
      </c>
      <c r="E82" s="13" t="n">
        <v>4.201646336413969e-05</v>
      </c>
      <c r="F82" s="13" t="n">
        <v>0.0004883406462225653</v>
      </c>
      <c r="G82" s="13" t="n">
        <v>0.0006160949443878143</v>
      </c>
      <c r="H82" s="13" t="n">
        <v>0.0006838776909421224</v>
      </c>
      <c r="I82" s="13" t="n">
        <v>0.0001083170867407736</v>
      </c>
      <c r="J82" s="13" t="n">
        <v>7.252382446427433e-05</v>
      </c>
      <c r="K82" s="13" t="n">
        <v>8.570251279782948e-05</v>
      </c>
      <c r="L82" s="13" t="n">
        <v>8.453109240594453e-05</v>
      </c>
      <c r="M82" s="13" t="n">
        <v>0.0001655575064708347</v>
      </c>
      <c r="N82" s="13" t="n">
        <v>0.0002214442903092841</v>
      </c>
      <c r="O82" s="13" t="n">
        <v>0.003707598354017247</v>
      </c>
      <c r="P82" s="13" t="n">
        <v>0.0009578399241461671</v>
      </c>
      <c r="Q82" s="13" t="n">
        <v>0.0005181436277099867</v>
      </c>
      <c r="R82" s="13" t="n">
        <v>0.0007277735174542273</v>
      </c>
      <c r="S82" s="13" t="n">
        <v>0.0004723439580592864</v>
      </c>
      <c r="T82" s="13" t="n">
        <v>0.0005882456605113943</v>
      </c>
      <c r="U82" s="13" t="n">
        <v>0.003972993206721071</v>
      </c>
      <c r="V82" s="13" t="n">
        <v>0</v>
      </c>
      <c r="W82" s="13" t="n">
        <v>0</v>
      </c>
      <c r="X82" s="13" t="n">
        <v>0</v>
      </c>
      <c r="Y82" s="13" t="n">
        <v>0.001218175585556663</v>
      </c>
      <c r="Z82" s="13" t="n">
        <v>2.625543515872218e-05</v>
      </c>
      <c r="AA82" s="13" t="n">
        <v>3.186345900924937e-06</v>
      </c>
      <c r="AB82" s="13" t="n">
        <v>8.264076597115954e-06</v>
      </c>
      <c r="AC82" s="13" t="n">
        <v>0</v>
      </c>
      <c r="AD82" s="13" t="n">
        <v>1.852795386515452e-06</v>
      </c>
      <c r="AE82" s="13" t="n">
        <v>0</v>
      </c>
      <c r="AF82" s="13" t="n">
        <v>1.498112689648885e-07</v>
      </c>
      <c r="AG82" s="13" t="n">
        <v>0</v>
      </c>
      <c r="AH82" s="13" t="n">
        <v>0</v>
      </c>
      <c r="AI82" s="13" t="n">
        <v>4.686603189234407e-05</v>
      </c>
      <c r="AJ82" s="13" t="n">
        <v>1.920493924082927e-05</v>
      </c>
      <c r="AK82" s="13" t="n">
        <v>0</v>
      </c>
      <c r="AL82" s="13" t="n">
        <v>3.042304347622078e-05</v>
      </c>
      <c r="AM82" s="13" t="n">
        <v>6.140482927970087e-07</v>
      </c>
      <c r="AN82" s="13" t="n">
        <v>1.544063574745334e-06</v>
      </c>
      <c r="AO82" s="13" t="n">
        <v>7.713176659859572e-07</v>
      </c>
      <c r="AP82" s="13" t="n">
        <v>2.249220488840582e-07</v>
      </c>
      <c r="AQ82" s="13" t="n">
        <v>1.438872770139388e-06</v>
      </c>
      <c r="AR82" s="13" t="n">
        <v>9.290448256848755e-07</v>
      </c>
      <c r="AS82" s="13" t="n">
        <v>1.134340663968279e-05</v>
      </c>
      <c r="AT82" s="13" t="n">
        <v>0</v>
      </c>
      <c r="AU82" s="13" t="n">
        <v>4.271524785657663e-06</v>
      </c>
      <c r="AV82" s="13" t="n">
        <v>0</v>
      </c>
      <c r="AW82" s="13" t="n">
        <v>0</v>
      </c>
      <c r="AX82" s="13" t="n">
        <v>2.942403121351644e-07</v>
      </c>
      <c r="AY82" s="13" t="n">
        <v>0</v>
      </c>
      <c r="AZ82" s="13" t="n">
        <v>0</v>
      </c>
      <c r="BA82" s="13" t="n">
        <v>1.655326927768998e-05</v>
      </c>
      <c r="BB82" s="13" t="n">
        <v>0.0001175724886351079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1.729842669606968e-07</v>
      </c>
      <c r="BI82" s="13" t="n">
        <v>4.235446621417015e-06</v>
      </c>
      <c r="BJ82" s="13" t="n">
        <v>1.565543664042551e-05</v>
      </c>
      <c r="BK82" s="13" t="n">
        <v>0</v>
      </c>
      <c r="BL82" s="13" t="n">
        <v>1.563769363793965e-06</v>
      </c>
      <c r="BM82" s="13" t="n">
        <v>0</v>
      </c>
      <c r="BN82" s="13" t="n">
        <v>4.056190614814764e-09</v>
      </c>
      <c r="BO82" s="13" t="n">
        <v>0.001677552642450182</v>
      </c>
      <c r="BP82" s="13" t="n">
        <v>0.001454575037038895</v>
      </c>
      <c r="BQ82" s="13" t="n">
        <v>0</v>
      </c>
      <c r="BR82" s="13" t="n">
        <v>0.0006600973540098015</v>
      </c>
      <c r="BS82" s="13" t="n">
        <v>0.07282834307963415</v>
      </c>
      <c r="BT82" s="13" t="n">
        <v>0.239869443513377</v>
      </c>
      <c r="BU82" s="13" t="n">
        <v>0</v>
      </c>
      <c r="BV82" s="13" t="n">
        <v>0</v>
      </c>
      <c r="BW82" s="13" t="n">
        <v>0.0001757137966083695</v>
      </c>
      <c r="BX82" s="13" t="n">
        <v>0</v>
      </c>
      <c r="BY82" s="13" t="n">
        <v>0.0002129649974461098</v>
      </c>
      <c r="BZ82" s="13" t="n">
        <v>0.0003624590910630117</v>
      </c>
      <c r="CA82" s="13" t="n">
        <v>0</v>
      </c>
      <c r="CB82" s="13" t="n">
        <v>0</v>
      </c>
      <c r="CC82" s="13" t="n">
        <v>0.0001969940616291077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0.0004655241504341912</v>
      </c>
      <c r="CI82" s="13" t="n">
        <v>9.543757021609536e-05</v>
      </c>
      <c r="CJ82" s="13" t="n">
        <v>6.365629929566209e-05</v>
      </c>
      <c r="CK82" s="13" t="n">
        <v>0.03216229411752587</v>
      </c>
      <c r="CL82" s="13" t="n">
        <v>0.6348349761608826</v>
      </c>
      <c r="CM82" s="13" t="n">
        <v>6.52879320436185e-06</v>
      </c>
      <c r="CN82" s="13" t="n">
        <v>1.848950594898175e-05</v>
      </c>
      <c r="CO82" s="13" t="n">
        <v>1.984156585451126e-05</v>
      </c>
      <c r="CP82" s="13" t="n">
        <v>0</v>
      </c>
      <c r="CQ82" s="13" t="n">
        <v>4.466111655598594e-06</v>
      </c>
      <c r="CR82" s="13" t="n">
        <v>0</v>
      </c>
      <c r="CS82" s="13" t="n">
        <v>0.01757906270334906</v>
      </c>
      <c r="CT82" s="13" t="n">
        <v>0.02620229539596565</v>
      </c>
      <c r="CU82" s="13" t="n">
        <v>1.041182566803368e-07</v>
      </c>
      <c r="CV82" s="13" t="n">
        <v>3.849226374079557e-06</v>
      </c>
      <c r="CW82" s="13" t="n">
        <v>0.001415087294394105</v>
      </c>
      <c r="CX82" s="13" t="n">
        <v>2.320048866004393e-05</v>
      </c>
      <c r="CY82" s="13" t="n">
        <v>9.916409964126486e-06</v>
      </c>
      <c r="CZ82" s="13" t="n">
        <v>5.363835858197302e-06</v>
      </c>
      <c r="DA82" s="13" t="n">
        <v>0</v>
      </c>
      <c r="DB82" s="13" t="n">
        <v>0</v>
      </c>
      <c r="DC82" s="13" t="n">
        <v>0.001378039677873313</v>
      </c>
      <c r="DD82" s="13" t="n">
        <v>0.0001123703907915643</v>
      </c>
      <c r="DE82" s="13" t="n">
        <v>0.004030537243578837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0.006643579482571541</v>
      </c>
      <c r="D83" s="15" t="n">
        <v>0.01731958414609212</v>
      </c>
      <c r="E83" s="15" t="n">
        <v>0.00276879654501869</v>
      </c>
      <c r="F83" s="15" t="n">
        <v>0.0316203011001667</v>
      </c>
      <c r="G83" s="15" t="n">
        <v>0.03647729666212694</v>
      </c>
      <c r="H83" s="15" t="n">
        <v>0.03873722203073724</v>
      </c>
      <c r="I83" s="15" t="n">
        <v>0.006183191887089892</v>
      </c>
      <c r="J83" s="15" t="n">
        <v>0.004187890129796834</v>
      </c>
      <c r="K83" s="15" t="n">
        <v>0.005624348188673488</v>
      </c>
      <c r="L83" s="15" t="n">
        <v>0.005373382118489312</v>
      </c>
      <c r="M83" s="15" t="n">
        <v>0.009599023797925344</v>
      </c>
      <c r="N83" s="15" t="n">
        <v>0.01213352535571582</v>
      </c>
      <c r="O83" s="15" t="n">
        <v>0.07464964684404973</v>
      </c>
      <c r="P83" s="15" t="n">
        <v>0.01935522284870715</v>
      </c>
      <c r="Q83" s="15" t="n">
        <v>0.01029206621741182</v>
      </c>
      <c r="R83" s="15" t="n">
        <v>0.01418794771131995</v>
      </c>
      <c r="S83" s="15" t="n">
        <v>0.009241622263095094</v>
      </c>
      <c r="T83" s="15" t="n">
        <v>0.01151194006959274</v>
      </c>
      <c r="U83" s="15" t="n">
        <v>0.003556367499452788</v>
      </c>
      <c r="V83" s="15" t="n">
        <v>0.0001110303630440843</v>
      </c>
      <c r="W83" s="15" t="n">
        <v>0.0002323248209160673</v>
      </c>
      <c r="X83" s="15" t="n">
        <v>0.00148990830686362</v>
      </c>
      <c r="Y83" s="15" t="n">
        <v>0.003713345795996763</v>
      </c>
      <c r="Z83" s="15" t="n">
        <v>0.03783828716722618</v>
      </c>
      <c r="AA83" s="15" t="n">
        <v>0.004377275282540248</v>
      </c>
      <c r="AB83" s="15" t="n">
        <v>0.0150320566089417</v>
      </c>
      <c r="AC83" s="15" t="n">
        <v>0.002228136587424382</v>
      </c>
      <c r="AD83" s="15" t="n">
        <v>0.009049873429873526</v>
      </c>
      <c r="AE83" s="15" t="n">
        <v>0.009200483632211766</v>
      </c>
      <c r="AF83" s="15" t="n">
        <v>0.005212947597911942</v>
      </c>
      <c r="AG83" s="15" t="n">
        <v>0.006650321818250039</v>
      </c>
      <c r="AH83" s="15" t="n">
        <v>0.007504300933294327</v>
      </c>
      <c r="AI83" s="15" t="n">
        <v>0.01411408519409276</v>
      </c>
      <c r="AJ83" s="15" t="n">
        <v>0.006662022661913354</v>
      </c>
      <c r="AK83" s="15" t="n">
        <v>0.007093126050292645</v>
      </c>
      <c r="AL83" s="15" t="n">
        <v>0.00233434994164425</v>
      </c>
      <c r="AM83" s="15" t="n">
        <v>0.01068647937027422</v>
      </c>
      <c r="AN83" s="15" t="n">
        <v>0.01759869097752392</v>
      </c>
      <c r="AO83" s="15" t="n">
        <v>0.003829195651766399</v>
      </c>
      <c r="AP83" s="15" t="n">
        <v>0.03078795831668404</v>
      </c>
      <c r="AQ83" s="15" t="n">
        <v>0.02727732129505279</v>
      </c>
      <c r="AR83" s="15" t="n">
        <v>6.122209956679072e-05</v>
      </c>
      <c r="AS83" s="15" t="n">
        <v>0.0007560577566598005</v>
      </c>
      <c r="AT83" s="15" t="n">
        <v>0.0008293989684076794</v>
      </c>
      <c r="AU83" s="15" t="n">
        <v>5.390652240783685e-05</v>
      </c>
      <c r="AV83" s="15" t="n">
        <v>7.702743239248151e-05</v>
      </c>
      <c r="AW83" s="15" t="n">
        <v>0.0001288690762770761</v>
      </c>
      <c r="AX83" s="15" t="n">
        <v>6.575615193542918e-05</v>
      </c>
      <c r="AY83" s="15" t="n">
        <v>0.002317597401613401</v>
      </c>
      <c r="AZ83" s="15" t="n">
        <v>0.00878900172821344</v>
      </c>
      <c r="BA83" s="15" t="n">
        <v>0.0002426816031748401</v>
      </c>
      <c r="BB83" s="15" t="n">
        <v>0.0001020236801687397</v>
      </c>
      <c r="BC83" s="15" t="n">
        <v>0.0004597755020078983</v>
      </c>
      <c r="BD83" s="15" t="n">
        <v>0</v>
      </c>
      <c r="BE83" s="15" t="n">
        <v>0</v>
      </c>
      <c r="BF83" s="15" t="n">
        <v>0</v>
      </c>
      <c r="BG83" s="15" t="n">
        <v>0.0002208786732433262</v>
      </c>
      <c r="BH83" s="15" t="n">
        <v>0.007462117074171421</v>
      </c>
      <c r="BI83" s="15" t="n">
        <v>0.01566948756906031</v>
      </c>
      <c r="BJ83" s="15" t="n">
        <v>0.01696988542220936</v>
      </c>
      <c r="BK83" s="15" t="n">
        <v>0.001385262691823228</v>
      </c>
      <c r="BL83" s="15" t="n">
        <v>0.003167880573517759</v>
      </c>
      <c r="BM83" s="15" t="n">
        <v>0.0003191700213480696</v>
      </c>
      <c r="BN83" s="15" t="n">
        <v>0.01860648188214709</v>
      </c>
      <c r="BO83" s="15" t="n">
        <v>0.004774793077614072</v>
      </c>
      <c r="BP83" s="15" t="n">
        <v>0.01309557208564103</v>
      </c>
      <c r="BQ83" s="15" t="n">
        <v>0.008382531570253404</v>
      </c>
      <c r="BR83" s="15" t="n">
        <v>0.02505017695078735</v>
      </c>
      <c r="BS83" s="15" t="n">
        <v>0.05518447504784658</v>
      </c>
      <c r="BT83" s="15" t="n">
        <v>0.1821631468237951</v>
      </c>
      <c r="BU83" s="15" t="n">
        <v>0.003113265701861382</v>
      </c>
      <c r="BV83" s="15" t="n">
        <v>0.02793110846114612</v>
      </c>
      <c r="BW83" s="15" t="n">
        <v>0.001035525594481974</v>
      </c>
      <c r="BX83" s="15" t="n">
        <v>5.875563991859634e-05</v>
      </c>
      <c r="BY83" s="15" t="n">
        <v>0.01301493753687488</v>
      </c>
      <c r="BZ83" s="15" t="n">
        <v>0.03369026197161907</v>
      </c>
      <c r="CA83" s="15" t="n">
        <v>0.005760589466664802</v>
      </c>
      <c r="CB83" s="15" t="n">
        <v>0.0006555610022029593</v>
      </c>
      <c r="CC83" s="15" t="n">
        <v>0.0166627775276946</v>
      </c>
      <c r="CD83" s="15" t="n">
        <v>0.00185148802335953</v>
      </c>
      <c r="CE83" s="15" t="n">
        <v>0.0005907293030650441</v>
      </c>
      <c r="CF83" s="15" t="n">
        <v>0.07822874142280274</v>
      </c>
      <c r="CG83" s="15" t="n">
        <v>0.03205450547805812</v>
      </c>
      <c r="CH83" s="15" t="n">
        <v>0.007646491757455249</v>
      </c>
      <c r="CI83" s="15" t="n">
        <v>0.00748670264215038</v>
      </c>
      <c r="CJ83" s="15" t="n">
        <v>0.03455669065379013</v>
      </c>
      <c r="CK83" s="15" t="n">
        <v>0.0838086914824884</v>
      </c>
      <c r="CL83" s="15" t="n">
        <v>3.023159029766451</v>
      </c>
      <c r="CM83" s="15" t="n">
        <v>0.01516352521755852</v>
      </c>
      <c r="CN83" s="15" t="n">
        <v>0.0003475406720369458</v>
      </c>
      <c r="CO83" s="15" t="n">
        <v>0.000215587866062085</v>
      </c>
      <c r="CP83" s="15" t="n">
        <v>1.91842409899571e-05</v>
      </c>
      <c r="CQ83" s="15" t="n">
        <v>4.843217992612419e-05</v>
      </c>
      <c r="CR83" s="15" t="n">
        <v>0</v>
      </c>
      <c r="CS83" s="15" t="n">
        <v>0.04323725811466626</v>
      </c>
      <c r="CT83" s="15" t="n">
        <v>0.06036358934574526</v>
      </c>
      <c r="CU83" s="15" t="n">
        <v>0.0001293128593142174</v>
      </c>
      <c r="CV83" s="15" t="n">
        <v>0.04029302421655152</v>
      </c>
      <c r="CW83" s="15" t="n">
        <v>0.009540848446162292</v>
      </c>
      <c r="CX83" s="15" t="n">
        <v>0.0001278276108207031</v>
      </c>
      <c r="CY83" s="15" t="n">
        <v>0.005585861072215067</v>
      </c>
      <c r="CZ83" s="15" t="n">
        <v>0.009246939302392504</v>
      </c>
      <c r="DA83" s="15" t="n">
        <v>0.006868901407700666</v>
      </c>
      <c r="DB83" s="15" t="n">
        <v>0</v>
      </c>
      <c r="DC83" s="15" t="n">
        <v>0.008256766147091216</v>
      </c>
      <c r="DD83" s="15" t="n">
        <v>0.00797608574226538</v>
      </c>
      <c r="DE83" s="15" t="n">
        <v>0.02133997934117966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0.0002193835620392615</v>
      </c>
      <c r="Y84" s="13" t="n">
        <v>3.272802792990283e-06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5.877467853182995e-08</v>
      </c>
      <c r="AU84" s="13" t="n">
        <v>1.504887363246755e-09</v>
      </c>
      <c r="AV84" s="13" t="n">
        <v>0</v>
      </c>
      <c r="AW84" s="13" t="n">
        <v>0</v>
      </c>
      <c r="AX84" s="13" t="n">
        <v>2.021724386938936e-08</v>
      </c>
      <c r="AY84" s="13" t="n">
        <v>0</v>
      </c>
      <c r="AZ84" s="13" t="n">
        <v>0</v>
      </c>
      <c r="BA84" s="13" t="n">
        <v>3.629014865167157e-09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0.0005673369512511316</v>
      </c>
      <c r="BJ84" s="13" t="n">
        <v>9.07381885566207e-05</v>
      </c>
      <c r="BK84" s="13" t="n">
        <v>2.611926435773197e-06</v>
      </c>
      <c r="BL84" s="13" t="n">
        <v>0</v>
      </c>
      <c r="BM84" s="13" t="n">
        <v>0</v>
      </c>
      <c r="BN84" s="13" t="n">
        <v>0</v>
      </c>
      <c r="BO84" s="13" t="n">
        <v>2.716401510265855e-06</v>
      </c>
      <c r="BP84" s="13" t="n">
        <v>0.0003017586429718763</v>
      </c>
      <c r="BQ84" s="13" t="n">
        <v>7.905368415502543e-08</v>
      </c>
      <c r="BR84" s="13" t="n">
        <v>1.817286776745273e-06</v>
      </c>
      <c r="BS84" s="13" t="n">
        <v>0.0001177144568756513</v>
      </c>
      <c r="BT84" s="13" t="n">
        <v>0.0003884046667091588</v>
      </c>
      <c r="BU84" s="13" t="n">
        <v>0.008540897432880785</v>
      </c>
      <c r="BV84" s="13" t="n">
        <v>0.07592908435907006</v>
      </c>
      <c r="BW84" s="13" t="n">
        <v>0.01463886955740359</v>
      </c>
      <c r="BX84" s="13" t="n">
        <v>0.001004468456017844</v>
      </c>
      <c r="BY84" s="13" t="n">
        <v>0.002282274983811983</v>
      </c>
      <c r="BZ84" s="13" t="n">
        <v>0.0006714400336354484</v>
      </c>
      <c r="CA84" s="13" t="n">
        <v>4.64340134628939e-07</v>
      </c>
      <c r="CB84" s="13" t="n">
        <v>9.718127345415626e-07</v>
      </c>
      <c r="CC84" s="13" t="n">
        <v>3.164333342145622e-06</v>
      </c>
      <c r="CD84" s="13" t="n">
        <v>2.84902413204141e-07</v>
      </c>
      <c r="CE84" s="13" t="n">
        <v>4.028456242489462e-07</v>
      </c>
      <c r="CF84" s="13" t="n">
        <v>0.0001918748054478926</v>
      </c>
      <c r="CG84" s="13" t="n">
        <v>7.887717069631232e-05</v>
      </c>
      <c r="CH84" s="13" t="n">
        <v>3.094902232017328e-06</v>
      </c>
      <c r="CI84" s="13" t="n">
        <v>1.603503785047764e-05</v>
      </c>
      <c r="CJ84" s="13" t="n">
        <v>6.534644873970466e-07</v>
      </c>
      <c r="CK84" s="13" t="n">
        <v>0</v>
      </c>
      <c r="CL84" s="13" t="n">
        <v>5.030079999205638e-05</v>
      </c>
      <c r="CM84" s="13" t="n">
        <v>3.064846613028109e-06</v>
      </c>
      <c r="CN84" s="13" t="n">
        <v>0</v>
      </c>
      <c r="CO84" s="13" t="n">
        <v>0</v>
      </c>
      <c r="CP84" s="13" t="n">
        <v>0</v>
      </c>
      <c r="CQ84" s="13" t="n">
        <v>9.20657050692487e-09</v>
      </c>
      <c r="CR84" s="13" t="n">
        <v>0</v>
      </c>
      <c r="CS84" s="13" t="n">
        <v>0.002546232672589857</v>
      </c>
      <c r="CT84" s="13" t="n">
        <v>0</v>
      </c>
      <c r="CU84" s="13" t="n">
        <v>0</v>
      </c>
      <c r="CV84" s="13" t="n">
        <v>0</v>
      </c>
      <c r="CW84" s="13" t="n">
        <v>0.0009511870196325675</v>
      </c>
      <c r="CX84" s="13" t="n">
        <v>7.702594076730952e-08</v>
      </c>
      <c r="CY84" s="13" t="n">
        <v>0</v>
      </c>
      <c r="CZ84" s="13" t="n">
        <v>1.038552010345746e-08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0.0002936740932521086</v>
      </c>
      <c r="D85" s="15" t="n">
        <v>0.0008132643155999845</v>
      </c>
      <c r="E85" s="15" t="n">
        <v>0.0001103415762185162</v>
      </c>
      <c r="F85" s="15" t="n">
        <v>0.001275682187732391</v>
      </c>
      <c r="G85" s="15" t="n">
        <v>0.001568013980571563</v>
      </c>
      <c r="H85" s="15" t="n">
        <v>0.001718843887309002</v>
      </c>
      <c r="I85" s="15" t="n">
        <v>0.0002729153180525253</v>
      </c>
      <c r="J85" s="15" t="n">
        <v>0.0001833101744326728</v>
      </c>
      <c r="K85" s="15" t="n">
        <v>0.0002247864462188272</v>
      </c>
      <c r="L85" s="15" t="n">
        <v>0.0002196092770440846</v>
      </c>
      <c r="M85" s="15" t="n">
        <v>0.0004189310724608264</v>
      </c>
      <c r="N85" s="15" t="n">
        <v>0.0005517330572946865</v>
      </c>
      <c r="O85" s="15" t="n">
        <v>0.007685349771158345</v>
      </c>
      <c r="P85" s="15" t="n">
        <v>0.001986335675006525</v>
      </c>
      <c r="Q85" s="15" t="n">
        <v>0.001072354834343786</v>
      </c>
      <c r="R85" s="15" t="n">
        <v>0.001502965920987185</v>
      </c>
      <c r="S85" s="15" t="n">
        <v>0.0009758662891105052</v>
      </c>
      <c r="T85" s="15" t="n">
        <v>0.001215352130420188</v>
      </c>
      <c r="U85" s="15" t="n">
        <v>0.08619709693862289</v>
      </c>
      <c r="V85" s="15" t="n">
        <v>0</v>
      </c>
      <c r="W85" s="15" t="n">
        <v>0.000474302750137005</v>
      </c>
      <c r="X85" s="15" t="n">
        <v>0.004013830530352674</v>
      </c>
      <c r="Y85" s="15" t="n">
        <v>0.004838938593866189</v>
      </c>
      <c r="Z85" s="15" t="n">
        <v>0.002228595880391739</v>
      </c>
      <c r="AA85" s="15" t="n">
        <v>0.0002533010172421821</v>
      </c>
      <c r="AB85" s="15" t="n">
        <v>0.00107589197189049</v>
      </c>
      <c r="AC85" s="15" t="n">
        <v>0.0001277047525217189</v>
      </c>
      <c r="AD85" s="15" t="n">
        <v>0.0005191139439227075</v>
      </c>
      <c r="AE85" s="15" t="n">
        <v>0.0007540215465061773</v>
      </c>
      <c r="AF85" s="15" t="n">
        <v>0.0003126797122870912</v>
      </c>
      <c r="AG85" s="15" t="n">
        <v>0.0003811605207610421</v>
      </c>
      <c r="AH85" s="15" t="n">
        <v>0.0005231029333713506</v>
      </c>
      <c r="AI85" s="15" t="n">
        <v>0.0008516973459524133</v>
      </c>
      <c r="AJ85" s="15" t="n">
        <v>0.0004274473411233217</v>
      </c>
      <c r="AK85" s="15" t="n">
        <v>0.0004414409995145183</v>
      </c>
      <c r="AL85" s="15" t="n">
        <v>0.0001655589197632657</v>
      </c>
      <c r="AM85" s="15" t="n">
        <v>0.0006370027297750795</v>
      </c>
      <c r="AN85" s="15" t="n">
        <v>0.001006885049229446</v>
      </c>
      <c r="AO85" s="15" t="n">
        <v>0.0002185812071049717</v>
      </c>
      <c r="AP85" s="15" t="n">
        <v>0.002855994940628143</v>
      </c>
      <c r="AQ85" s="15" t="n">
        <v>0.001596939610528208</v>
      </c>
      <c r="AR85" s="15" t="n">
        <v>2.439811974541822e-06</v>
      </c>
      <c r="AS85" s="15" t="n">
        <v>5.498227855034101e-05</v>
      </c>
      <c r="AT85" s="15" t="n">
        <v>0.002368358387159776</v>
      </c>
      <c r="AU85" s="15" t="n">
        <v>9.12962659853936e-05</v>
      </c>
      <c r="AV85" s="15" t="n">
        <v>4.414796313019622e-06</v>
      </c>
      <c r="AW85" s="15" t="n">
        <v>0.0005825824431193278</v>
      </c>
      <c r="AX85" s="15" t="n">
        <v>9.524924077699632e-05</v>
      </c>
      <c r="AY85" s="15" t="n">
        <v>0.001544173896184548</v>
      </c>
      <c r="AZ85" s="15" t="n">
        <v>0.005963781350678746</v>
      </c>
      <c r="BA85" s="15" t="n">
        <v>0.0001365195834956605</v>
      </c>
      <c r="BB85" s="15" t="n">
        <v>0.002550824195483461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0.0007767963188561007</v>
      </c>
      <c r="BH85" s="15" t="n">
        <v>0.0004210455810837996</v>
      </c>
      <c r="BI85" s="15" t="n">
        <v>0.0009905738803736935</v>
      </c>
      <c r="BJ85" s="15" t="n">
        <v>0.0005077134164504112</v>
      </c>
      <c r="BK85" s="15" t="n">
        <v>0.00085558026168469</v>
      </c>
      <c r="BL85" s="15" t="n">
        <v>0.0003613261112732973</v>
      </c>
      <c r="BM85" s="15" t="n">
        <v>1.517805154580239e-07</v>
      </c>
      <c r="BN85" s="15" t="n">
        <v>0.009629131440563423</v>
      </c>
      <c r="BO85" s="15" t="n">
        <v>0.0001837307633607482</v>
      </c>
      <c r="BP85" s="15" t="n">
        <v>0.003046588028537334</v>
      </c>
      <c r="BQ85" s="15" t="n">
        <v>0.01580930792100969</v>
      </c>
      <c r="BR85" s="15" t="n">
        <v>0.04842988064308474</v>
      </c>
      <c r="BS85" s="15" t="n">
        <v>0.007249646537418856</v>
      </c>
      <c r="BT85" s="15" t="n">
        <v>0.02785563708474754</v>
      </c>
      <c r="BU85" s="15" t="n">
        <v>0.04471568167544439</v>
      </c>
      <c r="BV85" s="15" t="n">
        <v>0.4156336848634896</v>
      </c>
      <c r="BW85" s="15" t="n">
        <v>0.01859892478602463</v>
      </c>
      <c r="BX85" s="15" t="n">
        <v>0.001179745309666764</v>
      </c>
      <c r="BY85" s="15" t="n">
        <v>1.123176305341964</v>
      </c>
      <c r="BZ85" s="15" t="n">
        <v>0.5110967783708059</v>
      </c>
      <c r="CA85" s="15" t="n">
        <v>0.05415104910180494</v>
      </c>
      <c r="CB85" s="15" t="n">
        <v>0.005819887707689059</v>
      </c>
      <c r="CC85" s="15" t="n">
        <v>0.151173320732139</v>
      </c>
      <c r="CD85" s="15" t="n">
        <v>0.01148313529581578</v>
      </c>
      <c r="CE85" s="15" t="n">
        <v>0.00711337401346731</v>
      </c>
      <c r="CF85" s="15" t="n">
        <v>0.2338124174745122</v>
      </c>
      <c r="CG85" s="15" t="n">
        <v>0.09320066090542305</v>
      </c>
      <c r="CH85" s="15" t="n">
        <v>0.4255158229038005</v>
      </c>
      <c r="CI85" s="15" t="n">
        <v>0.04651146645729657</v>
      </c>
      <c r="CJ85" s="15" t="n">
        <v>0.09183704241024902</v>
      </c>
      <c r="CK85" s="15" t="n">
        <v>0.01305547421859659</v>
      </c>
      <c r="CL85" s="15" t="n">
        <v>0.9755935214427949</v>
      </c>
      <c r="CM85" s="15" t="n">
        <v>0.05257238784597672</v>
      </c>
      <c r="CN85" s="15" t="n">
        <v>0.001298119944564731</v>
      </c>
      <c r="CO85" s="15" t="n">
        <v>0.0006125351355537354</v>
      </c>
      <c r="CP85" s="15" t="n">
        <v>0.0001010539234862022</v>
      </c>
      <c r="CQ85" s="15" t="n">
        <v>0.0007251937763961179</v>
      </c>
      <c r="CR85" s="15" t="n">
        <v>0</v>
      </c>
      <c r="CS85" s="15" t="n">
        <v>0.04678878427235433</v>
      </c>
      <c r="CT85" s="15" t="n">
        <v>0</v>
      </c>
      <c r="CU85" s="15" t="n">
        <v>0.0005273588030607206</v>
      </c>
      <c r="CV85" s="15" t="n">
        <v>0.0001729949647671082</v>
      </c>
      <c r="CW85" s="15" t="n">
        <v>0.03795071204868927</v>
      </c>
      <c r="CX85" s="15" t="n">
        <v>4.308500535878397e-05</v>
      </c>
      <c r="CY85" s="15" t="n">
        <v>1.69482885688947e-05</v>
      </c>
      <c r="CZ85" s="15" t="n">
        <v>1.853906924057455e-05</v>
      </c>
      <c r="DA85" s="15" t="n">
        <v>0</v>
      </c>
      <c r="DB85" s="15" t="n">
        <v>0</v>
      </c>
      <c r="DC85" s="15" t="n">
        <v>0.001702746340528497</v>
      </c>
      <c r="DD85" s="15" t="n">
        <v>0.0002143978919039429</v>
      </c>
      <c r="DE85" s="15" t="n">
        <v>0.006152073920372958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9.743709750571087e-08</v>
      </c>
      <c r="H86" s="13" t="n">
        <v>5.67430474507664e-07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7.683368903708952e-08</v>
      </c>
      <c r="O86" s="13" t="n">
        <v>4.739780953379202e-08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9.720004982344898e-06</v>
      </c>
      <c r="V86" s="13" t="n">
        <v>0</v>
      </c>
      <c r="W86" s="13" t="n">
        <v>2.359612893519889e-05</v>
      </c>
      <c r="X86" s="13" t="n">
        <v>0.0007506072141818463</v>
      </c>
      <c r="Y86" s="13" t="n">
        <v>0.0003537466887706832</v>
      </c>
      <c r="Z86" s="13" t="n">
        <v>0.01291406829141334</v>
      </c>
      <c r="AA86" s="13" t="n">
        <v>0.001492172523328763</v>
      </c>
      <c r="AB86" s="13" t="n">
        <v>0.005036902950896764</v>
      </c>
      <c r="AC86" s="13" t="n">
        <v>0.0007728643698148499</v>
      </c>
      <c r="AD86" s="13" t="n">
        <v>0.003119747490330709</v>
      </c>
      <c r="AE86" s="13" t="n">
        <v>0.00318019650466147</v>
      </c>
      <c r="AF86" s="13" t="n">
        <v>0.001846071976921492</v>
      </c>
      <c r="AG86" s="13" t="n">
        <v>0.002306769167625006</v>
      </c>
      <c r="AH86" s="13" t="n">
        <v>0.002598416856360422</v>
      </c>
      <c r="AI86" s="13" t="n">
        <v>0.004566002209257258</v>
      </c>
      <c r="AJ86" s="13" t="n">
        <v>0.001934976318083873</v>
      </c>
      <c r="AK86" s="13" t="n">
        <v>0.002458648288808763</v>
      </c>
      <c r="AL86" s="13" t="n">
        <v>0.000424410159275189</v>
      </c>
      <c r="AM86" s="13" t="n">
        <v>0.003690055830651201</v>
      </c>
      <c r="AN86" s="13" t="n">
        <v>0.006069090162716445</v>
      </c>
      <c r="AO86" s="13" t="n">
        <v>0.001310586427730168</v>
      </c>
      <c r="AP86" s="13" t="n">
        <v>0.01054078028527343</v>
      </c>
      <c r="AQ86" s="13" t="n">
        <v>0.009426870148234606</v>
      </c>
      <c r="AR86" s="13" t="n">
        <v>0</v>
      </c>
      <c r="AS86" s="13" t="n">
        <v>1.752577831715334e-06</v>
      </c>
      <c r="AT86" s="13" t="n">
        <v>0.001648888084445585</v>
      </c>
      <c r="AU86" s="13" t="n">
        <v>9.77600671899155e-06</v>
      </c>
      <c r="AV86" s="13" t="n">
        <v>2.671818160990167e-05</v>
      </c>
      <c r="AW86" s="13" t="n">
        <v>0.0005614762383292496</v>
      </c>
      <c r="AX86" s="13" t="n">
        <v>0.0001056174206075696</v>
      </c>
      <c r="AY86" s="13" t="n">
        <v>0.005023268219289745</v>
      </c>
      <c r="AZ86" s="13" t="n">
        <v>0.01968414958101682</v>
      </c>
      <c r="BA86" s="13" t="n">
        <v>0.03811698551314485</v>
      </c>
      <c r="BB86" s="13" t="n">
        <v>0</v>
      </c>
      <c r="BC86" s="13" t="n">
        <v>4.107650862813712e-05</v>
      </c>
      <c r="BD86" s="13" t="n">
        <v>0</v>
      </c>
      <c r="BE86" s="13" t="n">
        <v>0</v>
      </c>
      <c r="BF86" s="13" t="n">
        <v>0</v>
      </c>
      <c r="BG86" s="13" t="n">
        <v>7.735446654719205e-05</v>
      </c>
      <c r="BH86" s="13" t="n">
        <v>0.002545899952151022</v>
      </c>
      <c r="BI86" s="13" t="n">
        <v>0.02635705845624274</v>
      </c>
      <c r="BJ86" s="13" t="n">
        <v>0.00291089533921439</v>
      </c>
      <c r="BK86" s="13" t="n">
        <v>0.002049557096291738</v>
      </c>
      <c r="BL86" s="13" t="n">
        <v>0.0007164621265591586</v>
      </c>
      <c r="BM86" s="13" t="n">
        <v>0.0009903060458541536</v>
      </c>
      <c r="BN86" s="13" t="n">
        <v>0.002298206703125837</v>
      </c>
      <c r="BO86" s="13" t="n">
        <v>0.000963829403525233</v>
      </c>
      <c r="BP86" s="13" t="n">
        <v>0.02508837069271911</v>
      </c>
      <c r="BQ86" s="13" t="n">
        <v>0.004559564161910055</v>
      </c>
      <c r="BR86" s="13" t="n">
        <v>0.01593368254058409</v>
      </c>
      <c r="BS86" s="13" t="n">
        <v>0.002477356453719407</v>
      </c>
      <c r="BT86" s="13" t="n">
        <v>0.01044111371585643</v>
      </c>
      <c r="BU86" s="13" t="n">
        <v>0.01543751907430519</v>
      </c>
      <c r="BV86" s="13" t="n">
        <v>0.1379183239887274</v>
      </c>
      <c r="BW86" s="13" t="n">
        <v>0.6953603023397856</v>
      </c>
      <c r="BX86" s="13" t="n">
        <v>0.04796032213698454</v>
      </c>
      <c r="BY86" s="13" t="n">
        <v>0.2280612762638105</v>
      </c>
      <c r="BZ86" s="13" t="n">
        <v>0.1779312357313436</v>
      </c>
      <c r="CA86" s="13" t="n">
        <v>0.152737981337398</v>
      </c>
      <c r="CB86" s="13" t="n">
        <v>0.007425754286406046</v>
      </c>
      <c r="CC86" s="13" t="n">
        <v>0.4246368613960927</v>
      </c>
      <c r="CD86" s="13" t="n">
        <v>0.02786311217409527</v>
      </c>
      <c r="CE86" s="13" t="n">
        <v>0.01093287161640258</v>
      </c>
      <c r="CF86" s="13" t="n">
        <v>0.04710726779664455</v>
      </c>
      <c r="CG86" s="13" t="n">
        <v>0.01740265154849381</v>
      </c>
      <c r="CH86" s="13" t="n">
        <v>0.3099440231337687</v>
      </c>
      <c r="CI86" s="13" t="n">
        <v>0.06897509312484243</v>
      </c>
      <c r="CJ86" s="13" t="n">
        <v>0.2406838400405315</v>
      </c>
      <c r="CK86" s="13" t="n">
        <v>0.0161783263604824</v>
      </c>
      <c r="CL86" s="13" t="n">
        <v>0.3912109175683501</v>
      </c>
      <c r="CM86" s="13" t="n">
        <v>0.005403704567955199</v>
      </c>
      <c r="CN86" s="13" t="n">
        <v>0.0009826617211634002</v>
      </c>
      <c r="CO86" s="13" t="n">
        <v>0.0005037004754499117</v>
      </c>
      <c r="CP86" s="13" t="n">
        <v>8.624168972162181e-05</v>
      </c>
      <c r="CQ86" s="13" t="n">
        <v>5.716581206768817e-06</v>
      </c>
      <c r="CR86" s="13" t="n">
        <v>0</v>
      </c>
      <c r="CS86" s="13" t="n">
        <v>0.06018548748775034</v>
      </c>
      <c r="CT86" s="13" t="n">
        <v>0.004347128917621735</v>
      </c>
      <c r="CU86" s="13" t="n">
        <v>0.0001975948279264944</v>
      </c>
      <c r="CV86" s="13" t="n">
        <v>7.986718390797302e-06</v>
      </c>
      <c r="CW86" s="13" t="n">
        <v>0.02132598370345176</v>
      </c>
      <c r="CX86" s="13" t="n">
        <v>7.563400449020054e-06</v>
      </c>
      <c r="CY86" s="13" t="n">
        <v>1.450147554582997e-06</v>
      </c>
      <c r="CZ86" s="13" t="n">
        <v>2.696489449475674e-06</v>
      </c>
      <c r="DA86" s="13" t="n">
        <v>0</v>
      </c>
      <c r="DB86" s="13" t="n">
        <v>0</v>
      </c>
      <c r="DC86" s="13" t="n">
        <v>0.0003907053997605251</v>
      </c>
      <c r="DD86" s="13" t="n">
        <v>0</v>
      </c>
      <c r="DE86" s="13" t="n">
        <v>0.001380418569902303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0.0001982577942792056</v>
      </c>
      <c r="X87" s="15" t="n">
        <v>0.001237537823918297</v>
      </c>
      <c r="Y87" s="15" t="n">
        <v>0.001972173657289255</v>
      </c>
      <c r="Z87" s="15" t="n">
        <v>1.770711907405587e-05</v>
      </c>
      <c r="AA87" s="15" t="n">
        <v>0</v>
      </c>
      <c r="AB87" s="15" t="n">
        <v>9.739189630762769e-05</v>
      </c>
      <c r="AC87" s="15" t="n">
        <v>0</v>
      </c>
      <c r="AD87" s="15" t="n">
        <v>0</v>
      </c>
      <c r="AE87" s="15" t="n">
        <v>9.994611844837102e-05</v>
      </c>
      <c r="AF87" s="15" t="n">
        <v>1.098609793493848e-08</v>
      </c>
      <c r="AG87" s="15" t="n">
        <v>0</v>
      </c>
      <c r="AH87" s="15" t="n">
        <v>4.10000127168148e-05</v>
      </c>
      <c r="AI87" s="15" t="n">
        <v>0</v>
      </c>
      <c r="AJ87" s="15" t="n">
        <v>2.61398663728989e-05</v>
      </c>
      <c r="AK87" s="15" t="n">
        <v>1.538711939988115e-05</v>
      </c>
      <c r="AL87" s="15" t="n">
        <v>1.154055035957854e-05</v>
      </c>
      <c r="AM87" s="15" t="n">
        <v>1.133458894990339e-05</v>
      </c>
      <c r="AN87" s="15" t="n">
        <v>0</v>
      </c>
      <c r="AO87" s="15" t="n">
        <v>0</v>
      </c>
      <c r="AP87" s="15" t="n">
        <v>0.0004829730543906181</v>
      </c>
      <c r="AQ87" s="15" t="n">
        <v>1.552758442142208e-05</v>
      </c>
      <c r="AR87" s="15" t="n">
        <v>0</v>
      </c>
      <c r="AS87" s="15" t="n">
        <v>2.161789365582463e-05</v>
      </c>
      <c r="AT87" s="15" t="n">
        <v>7.595176062805314e-05</v>
      </c>
      <c r="AU87" s="15" t="n">
        <v>2.451173595735772e-05</v>
      </c>
      <c r="AV87" s="15" t="n">
        <v>0</v>
      </c>
      <c r="AW87" s="15" t="n">
        <v>0</v>
      </c>
      <c r="AX87" s="15" t="n">
        <v>1.20179530695387e-05</v>
      </c>
      <c r="AY87" s="15" t="n">
        <v>0</v>
      </c>
      <c r="AZ87" s="15" t="n">
        <v>5.912539741583089e-09</v>
      </c>
      <c r="BA87" s="15" t="n">
        <v>1.128304874356535e-06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0.0003306987507088872</v>
      </c>
      <c r="BH87" s="15" t="n">
        <v>0</v>
      </c>
      <c r="BI87" s="15" t="n">
        <v>0.00090738293576478</v>
      </c>
      <c r="BJ87" s="15" t="n">
        <v>1.777274151339099e-05</v>
      </c>
      <c r="BK87" s="15" t="n">
        <v>2.164851015513572e-05</v>
      </c>
      <c r="BL87" s="15" t="n">
        <v>0.0001324965062645055</v>
      </c>
      <c r="BM87" s="15" t="n">
        <v>0</v>
      </c>
      <c r="BN87" s="15" t="n">
        <v>0</v>
      </c>
      <c r="BO87" s="15" t="n">
        <v>2.928790662505937e-06</v>
      </c>
      <c r="BP87" s="15" t="n">
        <v>8.076404428528738e-05</v>
      </c>
      <c r="BQ87" s="15" t="n">
        <v>0.0007937900737525077</v>
      </c>
      <c r="BR87" s="15" t="n">
        <v>0.001670330583066537</v>
      </c>
      <c r="BS87" s="15" t="n">
        <v>0</v>
      </c>
      <c r="BT87" s="15" t="n">
        <v>0.0006641053882298976</v>
      </c>
      <c r="BU87" s="15" t="n">
        <v>0.0009630152731704974</v>
      </c>
      <c r="BV87" s="15" t="n">
        <v>0.009078084523222542</v>
      </c>
      <c r="BW87" s="15" t="n">
        <v>0.02116005919250762</v>
      </c>
      <c r="BX87" s="15" t="n">
        <v>0.001464098658660061</v>
      </c>
      <c r="BY87" s="15" t="n">
        <v>0.00422895173588445</v>
      </c>
      <c r="BZ87" s="15" t="n">
        <v>0.08732064380070539</v>
      </c>
      <c r="CA87" s="15" t="n">
        <v>0.0172265584387255</v>
      </c>
      <c r="CB87" s="15" t="n">
        <v>0.0006534869714683268</v>
      </c>
      <c r="CC87" s="15" t="n">
        <v>0.04796031186720653</v>
      </c>
      <c r="CD87" s="15" t="n">
        <v>0.001275350847673439</v>
      </c>
      <c r="CE87" s="15" t="n">
        <v>0.001422196054637473</v>
      </c>
      <c r="CF87" s="15" t="n">
        <v>0.003658613188150935</v>
      </c>
      <c r="CG87" s="15" t="n">
        <v>0.0009671718089840359</v>
      </c>
      <c r="CH87" s="15" t="n">
        <v>0.1060490749288758</v>
      </c>
      <c r="CI87" s="15" t="n">
        <v>0.001518816957455948</v>
      </c>
      <c r="CJ87" s="15" t="n">
        <v>0.0007229751737205123</v>
      </c>
      <c r="CK87" s="15" t="n">
        <v>0</v>
      </c>
      <c r="CL87" s="15" t="n">
        <v>0.01939988942284848</v>
      </c>
      <c r="CM87" s="15" t="n">
        <v>0.01747285619466112</v>
      </c>
      <c r="CN87" s="15" t="n">
        <v>5.737323498842907e-05</v>
      </c>
      <c r="CO87" s="15" t="n">
        <v>0</v>
      </c>
      <c r="CP87" s="15" t="n">
        <v>0</v>
      </c>
      <c r="CQ87" s="15" t="n">
        <v>4.20396614997738e-05</v>
      </c>
      <c r="CR87" s="15" t="n">
        <v>0</v>
      </c>
      <c r="CS87" s="15" t="n">
        <v>0.004429597275730379</v>
      </c>
      <c r="CT87" s="15" t="n">
        <v>0</v>
      </c>
      <c r="CU87" s="15" t="n">
        <v>0.0001983914734352537</v>
      </c>
      <c r="CV87" s="15" t="n">
        <v>7.262175225591177e-05</v>
      </c>
      <c r="CW87" s="15" t="n">
        <v>0.003138072499834825</v>
      </c>
      <c r="CX87" s="15" t="n">
        <v>0</v>
      </c>
      <c r="CY87" s="15" t="n">
        <v>0</v>
      </c>
      <c r="CZ87" s="15" t="n">
        <v>3.674252309269447e-06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0.001137074277903755</v>
      </c>
      <c r="D88" s="13" t="n">
        <v>0.003095889265935247</v>
      </c>
      <c r="E88" s="13" t="n">
        <v>0.000440625478678561</v>
      </c>
      <c r="F88" s="13" t="n">
        <v>0.005074984944533545</v>
      </c>
      <c r="G88" s="13" t="n">
        <v>0.006124694923563262</v>
      </c>
      <c r="H88" s="13" t="n">
        <v>0.006673250569106949</v>
      </c>
      <c r="I88" s="13" t="n">
        <v>0.00105715173129762</v>
      </c>
      <c r="J88" s="13" t="n">
        <v>0.0007117713863222369</v>
      </c>
      <c r="K88" s="13" t="n">
        <v>0.0008968401832507165</v>
      </c>
      <c r="L88" s="13" t="n">
        <v>0.0008702183006861844</v>
      </c>
      <c r="M88" s="13" t="n">
        <v>0.001628042487960911</v>
      </c>
      <c r="N88" s="13" t="n">
        <v>0.002122579937237542</v>
      </c>
      <c r="O88" s="13" t="n">
        <v>0.02488348944735774</v>
      </c>
      <c r="P88" s="13" t="n">
        <v>0.006434013204424017</v>
      </c>
      <c r="Q88" s="13" t="n">
        <v>0.003465782300510684</v>
      </c>
      <c r="R88" s="13" t="n">
        <v>0.004845846743121715</v>
      </c>
      <c r="S88" s="13" t="n">
        <v>0.003147826058449336</v>
      </c>
      <c r="T88" s="13" t="n">
        <v>0.003920444443768926</v>
      </c>
      <c r="U88" s="13" t="n">
        <v>0.08816016410956226</v>
      </c>
      <c r="V88" s="13" t="n">
        <v>0.04319382631226495</v>
      </c>
      <c r="W88" s="13" t="n">
        <v>0.001252767139644491</v>
      </c>
      <c r="X88" s="13" t="n">
        <v>0.008280647887099896</v>
      </c>
      <c r="Y88" s="13" t="n">
        <v>0.01382467404865877</v>
      </c>
      <c r="Z88" s="13" t="n">
        <v>0.1113949865206987</v>
      </c>
      <c r="AA88" s="13" t="n">
        <v>0.0128610722778417</v>
      </c>
      <c r="AB88" s="13" t="n">
        <v>0.04380194101039452</v>
      </c>
      <c r="AC88" s="13" t="n">
        <v>0.006650308033294388</v>
      </c>
      <c r="AD88" s="13" t="n">
        <v>0.02686875429831959</v>
      </c>
      <c r="AE88" s="13" t="n">
        <v>0.02783753376160033</v>
      </c>
      <c r="AF88" s="13" t="n">
        <v>0.01553169133645915</v>
      </c>
      <c r="AG88" s="13" t="n">
        <v>0.01984760838616321</v>
      </c>
      <c r="AH88" s="13" t="n">
        <v>0.02251810134008127</v>
      </c>
      <c r="AI88" s="13" t="n">
        <v>0.03960130677482834</v>
      </c>
      <c r="AJ88" s="13" t="n">
        <v>0.01693791003386805</v>
      </c>
      <c r="AK88" s="13" t="n">
        <v>0.0212148606146846</v>
      </c>
      <c r="AL88" s="13" t="n">
        <v>0.003941989004437988</v>
      </c>
      <c r="AM88" s="13" t="n">
        <v>0.0318054183707454</v>
      </c>
      <c r="AN88" s="13" t="n">
        <v>0.05294206468622665</v>
      </c>
      <c r="AO88" s="13" t="n">
        <v>0.01128446898945165</v>
      </c>
      <c r="AP88" s="13" t="n">
        <v>0.09330336113013872</v>
      </c>
      <c r="AQ88" s="13" t="n">
        <v>0.08118592262477813</v>
      </c>
      <c r="AR88" s="13" t="n">
        <v>0.002798889002316314</v>
      </c>
      <c r="AS88" s="13" t="n">
        <v>0.002266672379383312</v>
      </c>
      <c r="AT88" s="13" t="n">
        <v>0.009672838676711135</v>
      </c>
      <c r="AU88" s="13" t="n">
        <v>0.0108112787131353</v>
      </c>
      <c r="AV88" s="13" t="n">
        <v>0.002600614753671561</v>
      </c>
      <c r="AW88" s="13" t="n">
        <v>0.006100853000484551</v>
      </c>
      <c r="AX88" s="13" t="n">
        <v>0.04276933297565641</v>
      </c>
      <c r="AY88" s="13" t="n">
        <v>0.00192361213877294</v>
      </c>
      <c r="AZ88" s="13" t="n">
        <v>0.007394497681849732</v>
      </c>
      <c r="BA88" s="13" t="n">
        <v>0.003039869197740156</v>
      </c>
      <c r="BB88" s="13" t="n">
        <v>0.003931980068648994</v>
      </c>
      <c r="BC88" s="13" t="n">
        <v>0.004165235682426581</v>
      </c>
      <c r="BD88" s="13" t="n">
        <v>0.006529723076512709</v>
      </c>
      <c r="BE88" s="13" t="n">
        <v>0.00145941972240088</v>
      </c>
      <c r="BF88" s="13" t="n">
        <v>0.01053393380328355</v>
      </c>
      <c r="BG88" s="13" t="n">
        <v>0.00452655307148386</v>
      </c>
      <c r="BH88" s="13" t="n">
        <v>0.02481194933170588</v>
      </c>
      <c r="BI88" s="13" t="n">
        <v>0.01749484758943454</v>
      </c>
      <c r="BJ88" s="13" t="n">
        <v>0.01734457858304363</v>
      </c>
      <c r="BK88" s="13" t="n">
        <v>0.01546545008525675</v>
      </c>
      <c r="BL88" s="13" t="n">
        <v>0.01213907372083355</v>
      </c>
      <c r="BM88" s="13" t="n">
        <v>0.003739947272300126</v>
      </c>
      <c r="BN88" s="13" t="n">
        <v>0.06766904067770561</v>
      </c>
      <c r="BO88" s="13" t="n">
        <v>0.06238059658425196</v>
      </c>
      <c r="BP88" s="13" t="n">
        <v>0.01131428052719296</v>
      </c>
      <c r="BQ88" s="13" t="n">
        <v>0.005324737462595498</v>
      </c>
      <c r="BR88" s="13" t="n">
        <v>0.01994307203327586</v>
      </c>
      <c r="BS88" s="13" t="n">
        <v>0.003954852278012386</v>
      </c>
      <c r="BT88" s="13" t="n">
        <v>0.01696947139770247</v>
      </c>
      <c r="BU88" s="13" t="n">
        <v>0.02046961714833572</v>
      </c>
      <c r="BV88" s="13" t="n">
        <v>0.1923041416547701</v>
      </c>
      <c r="BW88" s="13" t="n">
        <v>0.0227816939129656</v>
      </c>
      <c r="BX88" s="13" t="n">
        <v>0.001681033669541295</v>
      </c>
      <c r="BY88" s="13" t="n">
        <v>0.639447330364558</v>
      </c>
      <c r="BZ88" s="13" t="n">
        <v>0.6076775076830184</v>
      </c>
      <c r="CA88" s="13" t="n">
        <v>0.05581988346460044</v>
      </c>
      <c r="CB88" s="13" t="n">
        <v>0.02999725691089485</v>
      </c>
      <c r="CC88" s="13" t="n">
        <v>0.1564951915543649</v>
      </c>
      <c r="CD88" s="13" t="n">
        <v>0.08188789842488367</v>
      </c>
      <c r="CE88" s="13" t="n">
        <v>0.02199881299880608</v>
      </c>
      <c r="CF88" s="13" t="n">
        <v>0.188906257567749</v>
      </c>
      <c r="CG88" s="13" t="n">
        <v>0.07693142455460422</v>
      </c>
      <c r="CH88" s="13" t="n">
        <v>0.1940611011244051</v>
      </c>
      <c r="CI88" s="13" t="n">
        <v>0.1297547115904159</v>
      </c>
      <c r="CJ88" s="13" t="n">
        <v>0.1102881583368509</v>
      </c>
      <c r="CK88" s="13" t="n">
        <v>0.2059341696196484</v>
      </c>
      <c r="CL88" s="13" t="n">
        <v>2.081451252938074</v>
      </c>
      <c r="CM88" s="13" t="n">
        <v>0.1024863272048461</v>
      </c>
      <c r="CN88" s="13" t="n">
        <v>0.005444987198952188</v>
      </c>
      <c r="CO88" s="13" t="n">
        <v>0.002852591255105903</v>
      </c>
      <c r="CP88" s="13" t="n">
        <v>0.0004271103113325095</v>
      </c>
      <c r="CQ88" s="13" t="n">
        <v>0.003007093885408961</v>
      </c>
      <c r="CR88" s="13" t="n">
        <v>0</v>
      </c>
      <c r="CS88" s="13" t="n">
        <v>0.04897129289123661</v>
      </c>
      <c r="CT88" s="13" t="n">
        <v>0.02425289233428852</v>
      </c>
      <c r="CU88" s="13" t="n">
        <v>0.001726406491010961</v>
      </c>
      <c r="CV88" s="13" t="n">
        <v>0.1329197650431868</v>
      </c>
      <c r="CW88" s="13" t="n">
        <v>0.04065712181310864</v>
      </c>
      <c r="CX88" s="13" t="n">
        <v>0.000351822229054366</v>
      </c>
      <c r="CY88" s="13" t="n">
        <v>0.0002175726265534329</v>
      </c>
      <c r="CZ88" s="13" t="n">
        <v>0.01357364265192675</v>
      </c>
      <c r="DA88" s="13" t="n">
        <v>0.01002225724985395</v>
      </c>
      <c r="DB88" s="13" t="n">
        <v>0</v>
      </c>
      <c r="DC88" s="13" t="n">
        <v>0.002862805335118637</v>
      </c>
      <c r="DD88" s="13" t="n">
        <v>0.003023035620066052</v>
      </c>
      <c r="DE88" s="13" t="n">
        <v>0.07956414304635782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0.0008309261062897775</v>
      </c>
      <c r="D89" s="15" t="n">
        <v>0.002125238501319142</v>
      </c>
      <c r="E89" s="15" t="n">
        <v>0.000356653848026916</v>
      </c>
      <c r="F89" s="15" t="n">
        <v>0.004059703613352059</v>
      </c>
      <c r="G89" s="15" t="n">
        <v>0.004608560605118394</v>
      </c>
      <c r="H89" s="15" t="n">
        <v>0.004887764969861185</v>
      </c>
      <c r="I89" s="15" t="n">
        <v>0.000773694815102226</v>
      </c>
      <c r="J89" s="15" t="n">
        <v>0.0005253451033083526</v>
      </c>
      <c r="K89" s="15" t="n">
        <v>0.0007239277485248917</v>
      </c>
      <c r="L89" s="15" t="n">
        <v>0.0006874550361827752</v>
      </c>
      <c r="M89" s="15" t="n">
        <v>0.001205197602086197</v>
      </c>
      <c r="N89" s="15" t="n">
        <v>0.001510903310716228</v>
      </c>
      <c r="O89" s="15" t="n">
        <v>0.005571484490077636</v>
      </c>
      <c r="P89" s="15" t="n">
        <v>0.001449188514630834</v>
      </c>
      <c r="Q89" s="15" t="n">
        <v>0.0007567420455137533</v>
      </c>
      <c r="R89" s="15" t="n">
        <v>0.00102197847779677</v>
      </c>
      <c r="S89" s="15" t="n">
        <v>0.0006683706000012578</v>
      </c>
      <c r="T89" s="15" t="n">
        <v>0.0008327768495166834</v>
      </c>
      <c r="U89" s="15" t="n">
        <v>1.050920806598752</v>
      </c>
      <c r="V89" s="15" t="n">
        <v>0.529403942622458</v>
      </c>
      <c r="W89" s="15" t="n">
        <v>0.01654090124663488</v>
      </c>
      <c r="X89" s="15" t="n">
        <v>0.1050638560334934</v>
      </c>
      <c r="Y89" s="15" t="n">
        <v>0.1660083693343641</v>
      </c>
      <c r="Z89" s="15" t="n">
        <v>0.05003033752765728</v>
      </c>
      <c r="AA89" s="15" t="n">
        <v>0.00569421483878693</v>
      </c>
      <c r="AB89" s="15" t="n">
        <v>0.02224447105729657</v>
      </c>
      <c r="AC89" s="15" t="n">
        <v>0.002947718542810294</v>
      </c>
      <c r="AD89" s="15" t="n">
        <v>0.01192769726924777</v>
      </c>
      <c r="AE89" s="15" t="n">
        <v>0.01618997480359599</v>
      </c>
      <c r="AF89" s="15" t="n">
        <v>0.006893147258313477</v>
      </c>
      <c r="AG89" s="15" t="n">
        <v>0.008792709355882795</v>
      </c>
      <c r="AH89" s="15" t="n">
        <v>0.01116104416901103</v>
      </c>
      <c r="AI89" s="15" t="n">
        <v>0.01747566024480352</v>
      </c>
      <c r="AJ89" s="15" t="n">
        <v>0.008332843062591898</v>
      </c>
      <c r="AK89" s="15" t="n">
        <v>0.009843246263715379</v>
      </c>
      <c r="AL89" s="15" t="n">
        <v>0.002092635292974397</v>
      </c>
      <c r="AM89" s="15" t="n">
        <v>0.01449051640637222</v>
      </c>
      <c r="AN89" s="15" t="n">
        <v>0.03179866994057827</v>
      </c>
      <c r="AO89" s="15" t="n">
        <v>0.00500210804048966</v>
      </c>
      <c r="AP89" s="15" t="n">
        <v>0.06131490774603789</v>
      </c>
      <c r="AQ89" s="15" t="n">
        <v>0.0364245189474468</v>
      </c>
      <c r="AR89" s="15" t="n">
        <v>0.001659781870299304</v>
      </c>
      <c r="AS89" s="15" t="n">
        <v>0.009534361342303108</v>
      </c>
      <c r="AT89" s="15" t="n">
        <v>0.03980791721767495</v>
      </c>
      <c r="AU89" s="15" t="n">
        <v>0.08413510113946537</v>
      </c>
      <c r="AV89" s="15" t="n">
        <v>0.008161282272562648</v>
      </c>
      <c r="AW89" s="15" t="n">
        <v>0.01960864223313071</v>
      </c>
      <c r="AX89" s="15" t="n">
        <v>0.09945099889473938</v>
      </c>
      <c r="AY89" s="15" t="n">
        <v>0.04878586120628171</v>
      </c>
      <c r="AZ89" s="15" t="n">
        <v>0.1862414163358095</v>
      </c>
      <c r="BA89" s="15" t="n">
        <v>0.1729533977908791</v>
      </c>
      <c r="BB89" s="15" t="n">
        <v>0.03500679983136752</v>
      </c>
      <c r="BC89" s="15" t="n">
        <v>0.01255154057762132</v>
      </c>
      <c r="BD89" s="15" t="n">
        <v>0.01929065742455408</v>
      </c>
      <c r="BE89" s="15" t="n">
        <v>0.004311540562070635</v>
      </c>
      <c r="BF89" s="15" t="n">
        <v>0.03112023372981973</v>
      </c>
      <c r="BG89" s="15" t="n">
        <v>0.01878463113708519</v>
      </c>
      <c r="BH89" s="15" t="n">
        <v>0.04089166043168674</v>
      </c>
      <c r="BI89" s="15" t="n">
        <v>0.07439835820896049</v>
      </c>
      <c r="BJ89" s="15" t="n">
        <v>0.05530561110117339</v>
      </c>
      <c r="BK89" s="15" t="n">
        <v>0.05208423352854742</v>
      </c>
      <c r="BL89" s="15" t="n">
        <v>0.06002670531990723</v>
      </c>
      <c r="BM89" s="15" t="n">
        <v>0.01184909402544913</v>
      </c>
      <c r="BN89" s="15" t="n">
        <v>0.02371275155835002</v>
      </c>
      <c r="BO89" s="15" t="n">
        <v>0.03047535777008635</v>
      </c>
      <c r="BP89" s="15" t="n">
        <v>0.04814591833811134</v>
      </c>
      <c r="BQ89" s="15" t="n">
        <v>0.02267080754724063</v>
      </c>
      <c r="BR89" s="15" t="n">
        <v>0.08561448698973613</v>
      </c>
      <c r="BS89" s="15" t="n">
        <v>0.0667055613409457</v>
      </c>
      <c r="BT89" s="15" t="n">
        <v>0.2392582649981002</v>
      </c>
      <c r="BU89" s="15" t="n">
        <v>0.1067181233160801</v>
      </c>
      <c r="BV89" s="15" t="n">
        <v>0.9570099507387945</v>
      </c>
      <c r="BW89" s="15" t="n">
        <v>0.2183352483905381</v>
      </c>
      <c r="BX89" s="15" t="n">
        <v>0.01771174427683489</v>
      </c>
      <c r="BY89" s="15" t="n">
        <v>0.2059478073337521</v>
      </c>
      <c r="BZ89" s="15" t="n">
        <v>4.365818377477211</v>
      </c>
      <c r="CA89" s="15" t="n">
        <v>0.05412282414874715</v>
      </c>
      <c r="CB89" s="15" t="n">
        <v>0.03863738465308742</v>
      </c>
      <c r="CC89" s="15" t="n">
        <v>0.1500831813228579</v>
      </c>
      <c r="CD89" s="15" t="n">
        <v>0.0345611558232272</v>
      </c>
      <c r="CE89" s="15" t="n">
        <v>0.01992017383401025</v>
      </c>
      <c r="CF89" s="15" t="n">
        <v>0.1827028266130882</v>
      </c>
      <c r="CG89" s="15" t="n">
        <v>0.0834855664414093</v>
      </c>
      <c r="CH89" s="15" t="n">
        <v>0.1258632139255591</v>
      </c>
      <c r="CI89" s="15" t="n">
        <v>0.1053549246610746</v>
      </c>
      <c r="CJ89" s="15" t="n">
        <v>0.08935732040879868</v>
      </c>
      <c r="CK89" s="15" t="n">
        <v>0.2542470617361141</v>
      </c>
      <c r="CL89" s="15" t="n">
        <v>1.108570118951512</v>
      </c>
      <c r="CM89" s="15" t="n">
        <v>0.5660133447648908</v>
      </c>
      <c r="CN89" s="15" t="n">
        <v>0.3731328019811113</v>
      </c>
      <c r="CO89" s="15" t="n">
        <v>0.1903268565215497</v>
      </c>
      <c r="CP89" s="15" t="n">
        <v>0.03293363258860862</v>
      </c>
      <c r="CQ89" s="15" t="n">
        <v>0.2777097084698659</v>
      </c>
      <c r="CR89" s="15" t="n">
        <v>0.02903445550491873</v>
      </c>
      <c r="CS89" s="15" t="n">
        <v>0.09961031576118977</v>
      </c>
      <c r="CT89" s="15" t="n">
        <v>0.007269320674862593</v>
      </c>
      <c r="CU89" s="15" t="n">
        <v>0.0134202322220563</v>
      </c>
      <c r="CV89" s="15" t="n">
        <v>0.02705734889789659</v>
      </c>
      <c r="CW89" s="15" t="n">
        <v>0.39953982377007</v>
      </c>
      <c r="CX89" s="15" t="n">
        <v>0.0007899959267915627</v>
      </c>
      <c r="CY89" s="15" t="n">
        <v>0.07167320588991269</v>
      </c>
      <c r="CZ89" s="15" t="n">
        <v>0.1599059130864204</v>
      </c>
      <c r="DA89" s="15" t="n">
        <v>0.1187429132507154</v>
      </c>
      <c r="DB89" s="15" t="n">
        <v>0</v>
      </c>
      <c r="DC89" s="15" t="n">
        <v>0.01330214007780689</v>
      </c>
      <c r="DD89" s="15" t="n">
        <v>0.08870934309223036</v>
      </c>
      <c r="DE89" s="15" t="n">
        <v>0.1159460112205456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2.038720996906126e-05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8.339601597825798e-06</v>
      </c>
      <c r="AQ90" s="13" t="n">
        <v>0</v>
      </c>
      <c r="AR90" s="13" t="n">
        <v>0</v>
      </c>
      <c r="AS90" s="13" t="n">
        <v>0</v>
      </c>
      <c r="AT90" s="13" t="n">
        <v>8.492892904467433e-07</v>
      </c>
      <c r="AU90" s="13" t="n">
        <v>1.860548000963967e-08</v>
      </c>
      <c r="AV90" s="13" t="n">
        <v>0</v>
      </c>
      <c r="AW90" s="13" t="n">
        <v>4.955796471778236e-08</v>
      </c>
      <c r="AX90" s="13" t="n">
        <v>2.499532761378212e-07</v>
      </c>
      <c r="AY90" s="13" t="n">
        <v>0</v>
      </c>
      <c r="AZ90" s="13" t="n">
        <v>0</v>
      </c>
      <c r="BA90" s="13" t="n">
        <v>2.903613006409805e-08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1.118340660407508e-06</v>
      </c>
      <c r="BH90" s="13" t="n">
        <v>5.905280783212754e-06</v>
      </c>
      <c r="BI90" s="13" t="n">
        <v>0</v>
      </c>
      <c r="BJ90" s="13" t="n">
        <v>5.200668550098024e-06</v>
      </c>
      <c r="BK90" s="13" t="n">
        <v>2.824715051968089e-05</v>
      </c>
      <c r="BL90" s="13" t="n">
        <v>1.783476304174065e-05</v>
      </c>
      <c r="BM90" s="13" t="n">
        <v>1.455351590201243e-05</v>
      </c>
      <c r="BN90" s="13" t="n">
        <v>0.0009959743048482046</v>
      </c>
      <c r="BO90" s="13" t="n">
        <v>6.091393575755731e-08</v>
      </c>
      <c r="BP90" s="13" t="n">
        <v>1.534100963984557e-05</v>
      </c>
      <c r="BQ90" s="13" t="n">
        <v>1.003473165365865e-06</v>
      </c>
      <c r="BR90" s="13" t="n">
        <v>0.000531836077107482</v>
      </c>
      <c r="BS90" s="13" t="n">
        <v>0</v>
      </c>
      <c r="BT90" s="13" t="n">
        <v>0.0002643021695632045</v>
      </c>
      <c r="BU90" s="13" t="n">
        <v>0</v>
      </c>
      <c r="BV90" s="13" t="n">
        <v>4.982601206880846e-06</v>
      </c>
      <c r="BW90" s="13" t="n">
        <v>0.001539682236188442</v>
      </c>
      <c r="BX90" s="13" t="n">
        <v>1.293324728904142e-06</v>
      </c>
      <c r="BY90" s="13" t="n">
        <v>0.001851960812835338</v>
      </c>
      <c r="BZ90" s="13" t="n">
        <v>0.004855028756205468</v>
      </c>
      <c r="CA90" s="13" t="n">
        <v>0.04254955363151294</v>
      </c>
      <c r="CB90" s="13" t="n">
        <v>0.000173275756278327</v>
      </c>
      <c r="CC90" s="13" t="n">
        <v>0.118095511487363</v>
      </c>
      <c r="CD90" s="13" t="n">
        <v>0.002798428982565924</v>
      </c>
      <c r="CE90" s="13" t="n">
        <v>0.001277554223209324</v>
      </c>
      <c r="CF90" s="13" t="n">
        <v>0.001666386595608951</v>
      </c>
      <c r="CG90" s="13" t="n">
        <v>0.0006860055821619364</v>
      </c>
      <c r="CH90" s="13" t="n">
        <v>0.0002727867238286662</v>
      </c>
      <c r="CI90" s="13" t="n">
        <v>0.0006637191896837408</v>
      </c>
      <c r="CJ90" s="13" t="n">
        <v>0.0007978219558056716</v>
      </c>
      <c r="CK90" s="13" t="n">
        <v>0</v>
      </c>
      <c r="CL90" s="13" t="n">
        <v>8.189662614443805e-07</v>
      </c>
      <c r="CM90" s="13" t="n">
        <v>0.001493063902717753</v>
      </c>
      <c r="CN90" s="13" t="n">
        <v>0</v>
      </c>
      <c r="CO90" s="13" t="n">
        <v>0</v>
      </c>
      <c r="CP90" s="13" t="n">
        <v>0</v>
      </c>
      <c r="CQ90" s="13" t="n">
        <v>2.962238042691636e-08</v>
      </c>
      <c r="CR90" s="13" t="n">
        <v>0</v>
      </c>
      <c r="CS90" s="13" t="n">
        <v>0.001974760283319506</v>
      </c>
      <c r="CT90" s="13" t="n">
        <v>0</v>
      </c>
      <c r="CU90" s="13" t="n">
        <v>0.07908013611378795</v>
      </c>
      <c r="CV90" s="13" t="n">
        <v>0.000462288244416102</v>
      </c>
      <c r="CW90" s="13" t="n">
        <v>0.002242930837365549</v>
      </c>
      <c r="CX90" s="13" t="n">
        <v>2.478329708586012e-07</v>
      </c>
      <c r="CY90" s="13" t="n">
        <v>0</v>
      </c>
      <c r="CZ90" s="13" t="n">
        <v>3.341568146408106e-08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9.696238507038633e-06</v>
      </c>
      <c r="D91" s="15" t="n">
        <v>2.416445961013673e-05</v>
      </c>
      <c r="E91" s="15" t="n">
        <v>4.322494518536785e-06</v>
      </c>
      <c r="F91" s="15" t="n">
        <v>4.900056993011989e-05</v>
      </c>
      <c r="G91" s="15" t="n">
        <v>6.689822925463068e-05</v>
      </c>
      <c r="H91" s="15" t="n">
        <v>0.0001119356824596981</v>
      </c>
      <c r="I91" s="15" t="n">
        <v>9.033830001141435e-06</v>
      </c>
      <c r="J91" s="15" t="n">
        <v>6.15450919071565e-06</v>
      </c>
      <c r="K91" s="15" t="n">
        <v>8.765339478405251e-06</v>
      </c>
      <c r="L91" s="15" t="n">
        <v>8.26086742329878e-06</v>
      </c>
      <c r="M91" s="15" t="n">
        <v>1.413547875890169e-05</v>
      </c>
      <c r="N91" s="15" t="n">
        <v>2.487146587667906e-05</v>
      </c>
      <c r="O91" s="15" t="n">
        <v>2.290087374124668e-05</v>
      </c>
      <c r="P91" s="15" t="n">
        <v>1.838528057942655e-06</v>
      </c>
      <c r="Q91" s="15" t="n">
        <v>6.009307893673041e-07</v>
      </c>
      <c r="R91" s="15" t="n">
        <v>2.517368795952478e-07</v>
      </c>
      <c r="S91" s="15" t="n">
        <v>2.369068308432397e-07</v>
      </c>
      <c r="T91" s="15" t="n">
        <v>3.00890700303302e-07</v>
      </c>
      <c r="U91" s="15" t="n">
        <v>0.01648025553195609</v>
      </c>
      <c r="V91" s="15" t="n">
        <v>0</v>
      </c>
      <c r="W91" s="15" t="n">
        <v>0</v>
      </c>
      <c r="X91" s="15" t="n">
        <v>0</v>
      </c>
      <c r="Y91" s="15" t="n">
        <v>3.972567038269214e-07</v>
      </c>
      <c r="Z91" s="15" t="n">
        <v>2.752835616717716e-05</v>
      </c>
      <c r="AA91" s="15" t="n">
        <v>3.045554554025757e-08</v>
      </c>
      <c r="AB91" s="15" t="n">
        <v>0.0001513788667029675</v>
      </c>
      <c r="AC91" s="15" t="n">
        <v>0</v>
      </c>
      <c r="AD91" s="15" t="n">
        <v>3.616352276848089e-05</v>
      </c>
      <c r="AE91" s="15" t="n">
        <v>0.0001546238805703932</v>
      </c>
      <c r="AF91" s="15" t="n">
        <v>1.541201560216157e-08</v>
      </c>
      <c r="AG91" s="15" t="n">
        <v>0</v>
      </c>
      <c r="AH91" s="15" t="n">
        <v>6.342998775869623e-05</v>
      </c>
      <c r="AI91" s="15" t="n">
        <v>9.759549633214149e-08</v>
      </c>
      <c r="AJ91" s="15" t="n">
        <v>4.198250568520635e-05</v>
      </c>
      <c r="AK91" s="15" t="n">
        <v>2.38049876207912e-05</v>
      </c>
      <c r="AL91" s="15" t="n">
        <v>1.900028143787289e-05</v>
      </c>
      <c r="AM91" s="15" t="n">
        <v>2.638526682892972e-05</v>
      </c>
      <c r="AN91" s="15" t="n">
        <v>1.588474089374532e-07</v>
      </c>
      <c r="AO91" s="15" t="n">
        <v>7.93502383668115e-08</v>
      </c>
      <c r="AP91" s="15" t="n">
        <v>0.0005717024232134176</v>
      </c>
      <c r="AQ91" s="15" t="n">
        <v>2.522475781186409e-05</v>
      </c>
      <c r="AR91" s="15" t="n">
        <v>9.557661080835387e-08</v>
      </c>
      <c r="AS91" s="15" t="n">
        <v>1.801580478168388e-05</v>
      </c>
      <c r="AT91" s="15" t="n">
        <v>1.720657245318942e-05</v>
      </c>
      <c r="AU91" s="15" t="n">
        <v>0.0001797132856020223</v>
      </c>
      <c r="AV91" s="15" t="n">
        <v>0</v>
      </c>
      <c r="AW91" s="15" t="n">
        <v>0</v>
      </c>
      <c r="AX91" s="15" t="n">
        <v>5.948966612600035e-06</v>
      </c>
      <c r="AY91" s="15" t="n">
        <v>0</v>
      </c>
      <c r="AZ91" s="15" t="n">
        <v>0.0003384396770191784</v>
      </c>
      <c r="BA91" s="15" t="n">
        <v>0.004946917234972539</v>
      </c>
      <c r="BB91" s="15" t="n">
        <v>0.000487698960309502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0.0005116149073943616</v>
      </c>
      <c r="BH91" s="15" t="n">
        <v>1.779596581583982e-08</v>
      </c>
      <c r="BI91" s="15" t="n">
        <v>0.0001419168229442942</v>
      </c>
      <c r="BJ91" s="15" t="n">
        <v>1.404414466033069e-06</v>
      </c>
      <c r="BK91" s="15" t="n">
        <v>0.0002343136767102405</v>
      </c>
      <c r="BL91" s="15" t="n">
        <v>0.0006649551361192686</v>
      </c>
      <c r="BM91" s="15" t="n">
        <v>0</v>
      </c>
      <c r="BN91" s="15" t="n">
        <v>1.722019376262035e-06</v>
      </c>
      <c r="BO91" s="15" t="n">
        <v>1.442393917801334e-06</v>
      </c>
      <c r="BP91" s="15" t="n">
        <v>0.006466883505176046</v>
      </c>
      <c r="BQ91" s="15" t="n">
        <v>2.718127247856878e-05</v>
      </c>
      <c r="BR91" s="15" t="n">
        <v>0.0003139375160769004</v>
      </c>
      <c r="BS91" s="15" t="n">
        <v>0</v>
      </c>
      <c r="BT91" s="15" t="n">
        <v>0.0001361459564900168</v>
      </c>
      <c r="BU91" s="15" t="n">
        <v>0</v>
      </c>
      <c r="BV91" s="15" t="n">
        <v>6.783167935411036e-05</v>
      </c>
      <c r="BW91" s="15" t="n">
        <v>0.000315359810032953</v>
      </c>
      <c r="BX91" s="15" t="n">
        <v>2.926850872475961e-05</v>
      </c>
      <c r="BY91" s="15" t="n">
        <v>0.000866964778991952</v>
      </c>
      <c r="BZ91" s="15" t="n">
        <v>0.05173638840220465</v>
      </c>
      <c r="CA91" s="15" t="n">
        <v>0.0001536029431009442</v>
      </c>
      <c r="CB91" s="15" t="n">
        <v>0.2345356439416294</v>
      </c>
      <c r="CC91" s="15" t="n">
        <v>0.008174051065987722</v>
      </c>
      <c r="CD91" s="15" t="n">
        <v>0.7044344033634991</v>
      </c>
      <c r="CE91" s="15" t="n">
        <v>0.1598887151548872</v>
      </c>
      <c r="CF91" s="15" t="n">
        <v>1.687352459432466e-05</v>
      </c>
      <c r="CG91" s="15" t="n">
        <v>9.045075098658277e-05</v>
      </c>
      <c r="CH91" s="15" t="n">
        <v>0.001350327074222368</v>
      </c>
      <c r="CI91" s="15" t="n">
        <v>0.00467676431735308</v>
      </c>
      <c r="CJ91" s="15" t="n">
        <v>0.001815255763765301</v>
      </c>
      <c r="CK91" s="15" t="n">
        <v>0.01243955165952426</v>
      </c>
      <c r="CL91" s="15" t="n">
        <v>0.001872828289857804</v>
      </c>
      <c r="CM91" s="15" t="n">
        <v>0.03370164181616919</v>
      </c>
      <c r="CN91" s="15" t="n">
        <v>0.00858785375494492</v>
      </c>
      <c r="CO91" s="15" t="n">
        <v>0.004696938164432766</v>
      </c>
      <c r="CP91" s="15" t="n">
        <v>0.0006998035122659203</v>
      </c>
      <c r="CQ91" s="15" t="n">
        <v>0.5378647337585765</v>
      </c>
      <c r="CR91" s="15" t="n">
        <v>0.09870425007873311</v>
      </c>
      <c r="CS91" s="15" t="n">
        <v>0.01231343209914243</v>
      </c>
      <c r="CT91" s="15" t="n">
        <v>0.0002366360135401777</v>
      </c>
      <c r="CU91" s="15" t="n">
        <v>0.1783945773763097</v>
      </c>
      <c r="CV91" s="15" t="n">
        <v>0.0005524085080678617</v>
      </c>
      <c r="CW91" s="15" t="n">
        <v>0.4301668735778577</v>
      </c>
      <c r="CX91" s="15" t="n">
        <v>0.0536006593053533</v>
      </c>
      <c r="CY91" s="15" t="n">
        <v>0.0375730986650974</v>
      </c>
      <c r="CZ91" s="15" t="n">
        <v>0.04262257122120617</v>
      </c>
      <c r="DA91" s="15" t="n">
        <v>0.03137653716132011</v>
      </c>
      <c r="DB91" s="15" t="n">
        <v>0</v>
      </c>
      <c r="DC91" s="15" t="n">
        <v>0.3135978037887011</v>
      </c>
      <c r="DD91" s="15" t="n">
        <v>0.04770584241146356</v>
      </c>
      <c r="DE91" s="15" t="n">
        <v>0.1350509383060038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0.0003179985875721308</v>
      </c>
      <c r="D92" s="13" t="n">
        <v>0.0009021540858260329</v>
      </c>
      <c r="E92" s="13" t="n">
        <v>0.0001140381518930659</v>
      </c>
      <c r="F92" s="13" t="n">
        <v>0.001326212191068215</v>
      </c>
      <c r="G92" s="13" t="n">
        <v>0.001678541800100566</v>
      </c>
      <c r="H92" s="13" t="n">
        <v>0.00186789288520526</v>
      </c>
      <c r="I92" s="13" t="n">
        <v>0.0002953362559470717</v>
      </c>
      <c r="J92" s="13" t="n">
        <v>0.0001976749623322156</v>
      </c>
      <c r="K92" s="13" t="n">
        <v>0.0002326406693533994</v>
      </c>
      <c r="L92" s="13" t="n">
        <v>0.0002297069349729151</v>
      </c>
      <c r="M92" s="13" t="n">
        <v>0.0004511977381639281</v>
      </c>
      <c r="N92" s="13" t="n">
        <v>0.0006048859634198271</v>
      </c>
      <c r="O92" s="13" t="n">
        <v>0.01030326407484246</v>
      </c>
      <c r="P92" s="13" t="n">
        <v>0.002661569919705657</v>
      </c>
      <c r="Q92" s="13" t="n">
        <v>0.001440028417269339</v>
      </c>
      <c r="R92" s="13" t="n">
        <v>0.002023012239534598</v>
      </c>
      <c r="S92" s="13" t="n">
        <v>0.001312940566962304</v>
      </c>
      <c r="T92" s="13" t="n">
        <v>0.001635100458390981</v>
      </c>
      <c r="U92" s="13" t="n">
        <v>0.02834615590994951</v>
      </c>
      <c r="V92" s="13" t="n">
        <v>0.003993695992672255</v>
      </c>
      <c r="W92" s="13" t="n">
        <v>0.0004294860368652658</v>
      </c>
      <c r="X92" s="13" t="n">
        <v>0.002645933012399052</v>
      </c>
      <c r="Y92" s="13" t="n">
        <v>0.004413829232267882</v>
      </c>
      <c r="Z92" s="13" t="n">
        <v>0.00581245762826487</v>
      </c>
      <c r="AA92" s="13" t="n">
        <v>0.0006467398643226166</v>
      </c>
      <c r="AB92" s="13" t="n">
        <v>0.003213062245459624</v>
      </c>
      <c r="AC92" s="13" t="n">
        <v>0.0003305723563399863</v>
      </c>
      <c r="AD92" s="13" t="n">
        <v>0.001340479009597515</v>
      </c>
      <c r="AE92" s="13" t="n">
        <v>0.002444745687166672</v>
      </c>
      <c r="AF92" s="13" t="n">
        <v>0.0007832456595030093</v>
      </c>
      <c r="AG92" s="13" t="n">
        <v>0.0009861402889174468</v>
      </c>
      <c r="AH92" s="13" t="n">
        <v>0.001547489815291592</v>
      </c>
      <c r="AI92" s="13" t="n">
        <v>0.002082181697173592</v>
      </c>
      <c r="AJ92" s="13" t="n">
        <v>0.001161817381224351</v>
      </c>
      <c r="AK92" s="13" t="n">
        <v>0.001214948877318495</v>
      </c>
      <c r="AL92" s="13" t="n">
        <v>0.000388188488872278</v>
      </c>
      <c r="AM92" s="13" t="n">
        <v>0.001705942455390325</v>
      </c>
      <c r="AN92" s="13" t="n">
        <v>0.0027773349333509</v>
      </c>
      <c r="AO92" s="13" t="n">
        <v>0.0005623671487213583</v>
      </c>
      <c r="AP92" s="13" t="n">
        <v>0.008704464217800242</v>
      </c>
      <c r="AQ92" s="13" t="n">
        <v>0.004203036257142277</v>
      </c>
      <c r="AR92" s="13" t="n">
        <v>0.0009085271224271677</v>
      </c>
      <c r="AS92" s="13" t="n">
        <v>0.003071785226547186</v>
      </c>
      <c r="AT92" s="13" t="n">
        <v>0.01214016797327924</v>
      </c>
      <c r="AU92" s="13" t="n">
        <v>0.001684054853707564</v>
      </c>
      <c r="AV92" s="13" t="n">
        <v>0.0007939330345552119</v>
      </c>
      <c r="AW92" s="13" t="n">
        <v>0.002007288976985496</v>
      </c>
      <c r="AX92" s="13" t="n">
        <v>0.006268962835025713</v>
      </c>
      <c r="AY92" s="13" t="n">
        <v>0.002205359720013039</v>
      </c>
      <c r="AZ92" s="13" t="n">
        <v>0.008488323310906017</v>
      </c>
      <c r="BA92" s="13" t="n">
        <v>0.002991897983476981</v>
      </c>
      <c r="BB92" s="13" t="n">
        <v>0.0008803780037910586</v>
      </c>
      <c r="BC92" s="13" t="n">
        <v>0.0003641413317227133</v>
      </c>
      <c r="BD92" s="13" t="n">
        <v>0.0002128669274574514</v>
      </c>
      <c r="BE92" s="13" t="n">
        <v>4.75766259208952e-05</v>
      </c>
      <c r="BF92" s="13" t="n">
        <v>0.0003434029431984275</v>
      </c>
      <c r="BG92" s="13" t="n">
        <v>0.003642493616193236</v>
      </c>
      <c r="BH92" s="13" t="n">
        <v>0.001738626790001351</v>
      </c>
      <c r="BI92" s="13" t="n">
        <v>0.008970948908271397</v>
      </c>
      <c r="BJ92" s="13" t="n">
        <v>0.008324473493541587</v>
      </c>
      <c r="BK92" s="13" t="n">
        <v>0.008589141437804952</v>
      </c>
      <c r="BL92" s="13" t="n">
        <v>0.003148470247122314</v>
      </c>
      <c r="BM92" s="13" t="n">
        <v>0.0003318590702191283</v>
      </c>
      <c r="BN92" s="13" t="n">
        <v>0.001408989549255156</v>
      </c>
      <c r="BO92" s="13" t="n">
        <v>0.0009662928929381832</v>
      </c>
      <c r="BP92" s="13" t="n">
        <v>0.006700131943670821</v>
      </c>
      <c r="BQ92" s="13" t="n">
        <v>0.005825938030086979</v>
      </c>
      <c r="BR92" s="13" t="n">
        <v>0.02265735198237245</v>
      </c>
      <c r="BS92" s="13" t="n">
        <v>0.006399672325356914</v>
      </c>
      <c r="BT92" s="13" t="n">
        <v>0.02555050715622145</v>
      </c>
      <c r="BU92" s="13" t="n">
        <v>0.0006031668529755487</v>
      </c>
      <c r="BV92" s="13" t="n">
        <v>0.007614409371613503</v>
      </c>
      <c r="BW92" s="13" t="n">
        <v>0.02902435328574723</v>
      </c>
      <c r="BX92" s="13" t="n">
        <v>0.00165786571432711</v>
      </c>
      <c r="BY92" s="13" t="n">
        <v>0.03980818899232953</v>
      </c>
      <c r="BZ92" s="13" t="n">
        <v>0.838070717594518</v>
      </c>
      <c r="CA92" s="13" t="n">
        <v>0.3526765544338252</v>
      </c>
      <c r="CB92" s="13" t="n">
        <v>0.1088602331862775</v>
      </c>
      <c r="CC92" s="13" t="n">
        <v>0.9829935651774609</v>
      </c>
      <c r="CD92" s="13" t="n">
        <v>0.3307915291887864</v>
      </c>
      <c r="CE92" s="13" t="n">
        <v>0.08357309357606243</v>
      </c>
      <c r="CF92" s="13" t="n">
        <v>0.1281257904381566</v>
      </c>
      <c r="CG92" s="13" t="n">
        <v>0.05278068338292183</v>
      </c>
      <c r="CH92" s="13" t="n">
        <v>0.2178515899452003</v>
      </c>
      <c r="CI92" s="13" t="n">
        <v>0.04780952812705475</v>
      </c>
      <c r="CJ92" s="13" t="n">
        <v>0.06119616471840452</v>
      </c>
      <c r="CK92" s="13" t="n">
        <v>0.9470211728055342</v>
      </c>
      <c r="CL92" s="13" t="n">
        <v>2.226840079491945</v>
      </c>
      <c r="CM92" s="13" t="n">
        <v>0.1901843123072805</v>
      </c>
      <c r="CN92" s="13" t="n">
        <v>0.1497595414407309</v>
      </c>
      <c r="CO92" s="13" t="n">
        <v>0.0763673489635059</v>
      </c>
      <c r="CP92" s="13" t="n">
        <v>0.01323865484762686</v>
      </c>
      <c r="CQ92" s="13" t="n">
        <v>0.2080471228578606</v>
      </c>
      <c r="CR92" s="13" t="n">
        <v>0.00610518172902578</v>
      </c>
      <c r="CS92" s="13" t="n">
        <v>0.06213814489681049</v>
      </c>
      <c r="CT92" s="13" t="n">
        <v>0.0624304635662077</v>
      </c>
      <c r="CU92" s="13" t="n">
        <v>0.01006793719199335</v>
      </c>
      <c r="CV92" s="13" t="n">
        <v>0.009439743521770308</v>
      </c>
      <c r="CW92" s="13" t="n">
        <v>0.1879092026483899</v>
      </c>
      <c r="CX92" s="13" t="n">
        <v>0.0002439495524941492</v>
      </c>
      <c r="CY92" s="13" t="n">
        <v>0.0006953195416642304</v>
      </c>
      <c r="CZ92" s="13" t="n">
        <v>0.1511701591579515</v>
      </c>
      <c r="DA92" s="13" t="n">
        <v>0.1125366457458293</v>
      </c>
      <c r="DB92" s="13" t="n">
        <v>0</v>
      </c>
      <c r="DC92" s="13" t="n">
        <v>0.01202002832447044</v>
      </c>
      <c r="DD92" s="13" t="n">
        <v>0.0009189202298850548</v>
      </c>
      <c r="DE92" s="13" t="n">
        <v>0.01812794752452687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1.639078343985924e-06</v>
      </c>
      <c r="H93" s="15" t="n">
        <v>9.540524828569767e-06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1.291847637483666e-06</v>
      </c>
      <c r="O93" s="15" t="n">
        <v>8.000257501596201e-07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4.509877757950698e-08</v>
      </c>
      <c r="Z93" s="15" t="n">
        <v>1.007922903442571e-05</v>
      </c>
      <c r="AA93" s="15" t="n">
        <v>0</v>
      </c>
      <c r="AB93" s="15" t="n">
        <v>5.543732014655575e-05</v>
      </c>
      <c r="AC93" s="15" t="n">
        <v>0</v>
      </c>
      <c r="AD93" s="15" t="n">
        <v>6.201316290143716e-06</v>
      </c>
      <c r="AE93" s="15" t="n">
        <v>5.689123198019071e-05</v>
      </c>
      <c r="AF93" s="15" t="n">
        <v>3.054078951547725e-06</v>
      </c>
      <c r="AG93" s="15" t="n">
        <v>0</v>
      </c>
      <c r="AH93" s="15" t="n">
        <v>2.333798721626189e-05</v>
      </c>
      <c r="AI93" s="15" t="n">
        <v>0</v>
      </c>
      <c r="AJ93" s="15" t="n">
        <v>1.487930922019729e-05</v>
      </c>
      <c r="AK93" s="15" t="n">
        <v>8.758641084573292e-06</v>
      </c>
      <c r="AL93" s="15" t="n">
        <v>6.569100810303221e-06</v>
      </c>
      <c r="AM93" s="15" t="n">
        <v>6.762996124529453e-06</v>
      </c>
      <c r="AN93" s="15" t="n">
        <v>0</v>
      </c>
      <c r="AO93" s="15" t="n">
        <v>0</v>
      </c>
      <c r="AP93" s="15" t="n">
        <v>0.0002103205653818848</v>
      </c>
      <c r="AQ93" s="15" t="n">
        <v>9.350243141461578e-06</v>
      </c>
      <c r="AR93" s="15" t="n">
        <v>0</v>
      </c>
      <c r="AS93" s="15" t="n">
        <v>6.19924395342992e-06</v>
      </c>
      <c r="AT93" s="15" t="n">
        <v>0.0001340161154195372</v>
      </c>
      <c r="AU93" s="15" t="n">
        <v>3.910958338461439e-05</v>
      </c>
      <c r="AV93" s="15" t="n">
        <v>0</v>
      </c>
      <c r="AW93" s="15" t="n">
        <v>3.415982002258461e-05</v>
      </c>
      <c r="AX93" s="15" t="n">
        <v>1.628825082923488e-05</v>
      </c>
      <c r="AY93" s="15" t="n">
        <v>0</v>
      </c>
      <c r="AZ93" s="15" t="n">
        <v>0.003996821130072462</v>
      </c>
      <c r="BA93" s="15" t="n">
        <v>0.07898635926729214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0.0001915384073152788</v>
      </c>
      <c r="BH93" s="15" t="n">
        <v>0</v>
      </c>
      <c r="BI93" s="15" t="n">
        <v>2.438971227097584e-05</v>
      </c>
      <c r="BJ93" s="15" t="n">
        <v>0</v>
      </c>
      <c r="BK93" s="15" t="n">
        <v>0.001745599720595963</v>
      </c>
      <c r="BL93" s="15" t="n">
        <v>0.002711842900608619</v>
      </c>
      <c r="BM93" s="15" t="n">
        <v>0</v>
      </c>
      <c r="BN93" s="15" t="n">
        <v>1.467785299063904e-05</v>
      </c>
      <c r="BO93" s="15" t="n">
        <v>3.969467733913263e-06</v>
      </c>
      <c r="BP93" s="15" t="n">
        <v>0.04765737043106844</v>
      </c>
      <c r="BQ93" s="15" t="n">
        <v>0.0004725276974652436</v>
      </c>
      <c r="BR93" s="15" t="n">
        <v>0.002435962480358464</v>
      </c>
      <c r="BS93" s="15" t="n">
        <v>0</v>
      </c>
      <c r="BT93" s="15" t="n">
        <v>0.00068986037012388</v>
      </c>
      <c r="BU93" s="15" t="n">
        <v>0</v>
      </c>
      <c r="BV93" s="15" t="n">
        <v>0.0004465918362562783</v>
      </c>
      <c r="BW93" s="15" t="n">
        <v>0.003686618411689135</v>
      </c>
      <c r="BX93" s="15" t="n">
        <v>8.054692935740322e-05</v>
      </c>
      <c r="BY93" s="15" t="n">
        <v>0.004424383247078385</v>
      </c>
      <c r="BZ93" s="15" t="n">
        <v>0.187414844249586</v>
      </c>
      <c r="CA93" s="15" t="n">
        <v>0.03432911746960994</v>
      </c>
      <c r="CB93" s="15" t="n">
        <v>1.72372216865156</v>
      </c>
      <c r="CC93" s="15" t="n">
        <v>0.1530525523613492</v>
      </c>
      <c r="CD93" s="15" t="n">
        <v>5.183027381775668</v>
      </c>
      <c r="CE93" s="15" t="n">
        <v>1.17681699899437</v>
      </c>
      <c r="CF93" s="15" t="n">
        <v>0.04112890966541848</v>
      </c>
      <c r="CG93" s="15" t="n">
        <v>0.01669559046831227</v>
      </c>
      <c r="CH93" s="15" t="n">
        <v>0.06308380059820061</v>
      </c>
      <c r="CI93" s="15" t="n">
        <v>0.007322505151853476</v>
      </c>
      <c r="CJ93" s="15" t="n">
        <v>0.03042256213200548</v>
      </c>
      <c r="CK93" s="15" t="n">
        <v>0.02778164555935876</v>
      </c>
      <c r="CL93" s="15" t="n">
        <v>0.003779849123393856</v>
      </c>
      <c r="CM93" s="15" t="n">
        <v>0.03868380575835753</v>
      </c>
      <c r="CN93" s="15" t="n">
        <v>0.03197557880647673</v>
      </c>
      <c r="CO93" s="15" t="n">
        <v>0.01640550954488953</v>
      </c>
      <c r="CP93" s="15" t="n">
        <v>0.002827472672827232</v>
      </c>
      <c r="CQ93" s="15" t="n">
        <v>0.1577006976886777</v>
      </c>
      <c r="CR93" s="15" t="n">
        <v>0.03456654521396569</v>
      </c>
      <c r="CS93" s="15" t="n">
        <v>0.04225615667716379</v>
      </c>
      <c r="CT93" s="15" t="n">
        <v>0</v>
      </c>
      <c r="CU93" s="15" t="n">
        <v>0.2368985385776913</v>
      </c>
      <c r="CV93" s="15" t="n">
        <v>6.431618482846656e-05</v>
      </c>
      <c r="CW93" s="15" t="n">
        <v>0.4752368801539419</v>
      </c>
      <c r="CX93" s="15" t="n">
        <v>0.001524258580091243</v>
      </c>
      <c r="CY93" s="15" t="n">
        <v>0.001233730230104523</v>
      </c>
      <c r="CZ93" s="15" t="n">
        <v>0.02061903414612303</v>
      </c>
      <c r="DA93" s="15" t="n">
        <v>0.01522493440146176</v>
      </c>
      <c r="DB93" s="15" t="n">
        <v>0</v>
      </c>
      <c r="DC93" s="15" t="n">
        <v>0.006641859596956284</v>
      </c>
      <c r="DD93" s="15" t="n">
        <v>0.001461817185514987</v>
      </c>
      <c r="DE93" s="15" t="n">
        <v>0.02320974680007921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4.542231518172284e-06</v>
      </c>
      <c r="H94" s="13" t="n">
        <v>1.828157315906813e-05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2.475441081008897e-06</v>
      </c>
      <c r="O94" s="13" t="n">
        <v>6.86930719523338e-06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0.02636559817894157</v>
      </c>
      <c r="V94" s="13" t="n">
        <v>0</v>
      </c>
      <c r="W94" s="13" t="n">
        <v>0</v>
      </c>
      <c r="X94" s="13" t="n">
        <v>0</v>
      </c>
      <c r="Y94" s="13" t="n">
        <v>8.641836969338897e-08</v>
      </c>
      <c r="Z94" s="13" t="n">
        <v>0.0004670246056300652</v>
      </c>
      <c r="AA94" s="13" t="n">
        <v>5.265066531697834e-05</v>
      </c>
      <c r="AB94" s="13" t="n">
        <v>0.0002409718201248529</v>
      </c>
      <c r="AC94" s="13" t="n">
        <v>2.727018668040011e-05</v>
      </c>
      <c r="AD94" s="13" t="n">
        <v>0.0001219489085772867</v>
      </c>
      <c r="AE94" s="13" t="n">
        <v>0.0001771174590178953</v>
      </c>
      <c r="AF94" s="13" t="n">
        <v>6.376332659588537e-05</v>
      </c>
      <c r="AG94" s="13" t="n">
        <v>8.139335734262799e-05</v>
      </c>
      <c r="AH94" s="13" t="n">
        <v>0.0001183096686224985</v>
      </c>
      <c r="AI94" s="13" t="n">
        <v>0.0001611094229371631</v>
      </c>
      <c r="AJ94" s="13" t="n">
        <v>8.522560184956305e-05</v>
      </c>
      <c r="AK94" s="13" t="n">
        <v>9.674483211939004e-05</v>
      </c>
      <c r="AL94" s="13" t="n">
        <v>2.246963073382886e-05</v>
      </c>
      <c r="AM94" s="13" t="n">
        <v>0.0001429007002599619</v>
      </c>
      <c r="AN94" s="13" t="n">
        <v>0.0002141452345087487</v>
      </c>
      <c r="AO94" s="13" t="n">
        <v>4.624347808084666e-05</v>
      </c>
      <c r="AP94" s="13" t="n">
        <v>0.0006219084454420716</v>
      </c>
      <c r="AQ94" s="13" t="n">
        <v>0.0003427067604044998</v>
      </c>
      <c r="AR94" s="13" t="n">
        <v>0</v>
      </c>
      <c r="AS94" s="13" t="n">
        <v>7.134380662399459e-06</v>
      </c>
      <c r="AT94" s="13" t="n">
        <v>3.773394630297124e-05</v>
      </c>
      <c r="AU94" s="13" t="n">
        <v>6.323312866022947e-05</v>
      </c>
      <c r="AV94" s="13" t="n">
        <v>9.427395397169102e-07</v>
      </c>
      <c r="AW94" s="13" t="n">
        <v>1.782315422992491e-06</v>
      </c>
      <c r="AX94" s="13" t="n">
        <v>1.14242940998524e-05</v>
      </c>
      <c r="AY94" s="13" t="n">
        <v>0</v>
      </c>
      <c r="AZ94" s="13" t="n">
        <v>0.0009546909862555138</v>
      </c>
      <c r="BA94" s="13" t="n">
        <v>0.04069525159040527</v>
      </c>
      <c r="BB94" s="13" t="n">
        <v>0.0007802351604848991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0.0002160026394391035</v>
      </c>
      <c r="BH94" s="13" t="n">
        <v>8.981344072034575e-05</v>
      </c>
      <c r="BI94" s="13" t="n">
        <v>5.077979748913773e-05</v>
      </c>
      <c r="BJ94" s="13" t="n">
        <v>4.430008829570608e-06</v>
      </c>
      <c r="BK94" s="13" t="n">
        <v>0.0001127245414520102</v>
      </c>
      <c r="BL94" s="13" t="n">
        <v>0.003620525408315021</v>
      </c>
      <c r="BM94" s="13" t="n">
        <v>1.074436138372427e-05</v>
      </c>
      <c r="BN94" s="13" t="n">
        <v>3.036061859842414e-05</v>
      </c>
      <c r="BO94" s="13" t="n">
        <v>2.790925326886376e-06</v>
      </c>
      <c r="BP94" s="13" t="n">
        <v>0.002478717212124159</v>
      </c>
      <c r="BQ94" s="13" t="n">
        <v>4.61962870378032e-05</v>
      </c>
      <c r="BR94" s="13" t="n">
        <v>0.0004871090706586386</v>
      </c>
      <c r="BS94" s="13" t="n">
        <v>0</v>
      </c>
      <c r="BT94" s="13" t="n">
        <v>0.0001372425135324866</v>
      </c>
      <c r="BU94" s="13" t="n">
        <v>0</v>
      </c>
      <c r="BV94" s="13" t="n">
        <v>0.0001250871890132588</v>
      </c>
      <c r="BW94" s="13" t="n">
        <v>0.0001679897044155527</v>
      </c>
      <c r="BX94" s="13" t="n">
        <v>5.649420674240896e-05</v>
      </c>
      <c r="BY94" s="13" t="n">
        <v>0.001587763121812501</v>
      </c>
      <c r="BZ94" s="13" t="n">
        <v>0.08237592404029315</v>
      </c>
      <c r="CA94" s="13" t="n">
        <v>0.001664833343013434</v>
      </c>
      <c r="CB94" s="13" t="n">
        <v>0.08786865941282584</v>
      </c>
      <c r="CC94" s="13" t="n">
        <v>0.007593173345851758</v>
      </c>
      <c r="CD94" s="13" t="n">
        <v>0.2627880424677105</v>
      </c>
      <c r="CE94" s="13" t="n">
        <v>0.05983239576062329</v>
      </c>
      <c r="CF94" s="13" t="n">
        <v>0.01214253591633055</v>
      </c>
      <c r="CG94" s="13" t="n">
        <v>0.005139210970177916</v>
      </c>
      <c r="CH94" s="13" t="n">
        <v>0.001052263886447443</v>
      </c>
      <c r="CI94" s="13" t="n">
        <v>0.003097961036266778</v>
      </c>
      <c r="CJ94" s="13" t="n">
        <v>0.002662655001286872</v>
      </c>
      <c r="CK94" s="13" t="n">
        <v>0.001254252986159305</v>
      </c>
      <c r="CL94" s="13" t="n">
        <v>0.08594950391884634</v>
      </c>
      <c r="CM94" s="13" t="n">
        <v>0.03333442586355646</v>
      </c>
      <c r="CN94" s="13" t="n">
        <v>0.002546653807069628</v>
      </c>
      <c r="CO94" s="13" t="n">
        <v>0.001398543955664916</v>
      </c>
      <c r="CP94" s="13" t="n">
        <v>0.0002047294125376388</v>
      </c>
      <c r="CQ94" s="13" t="n">
        <v>0.007851869016075763</v>
      </c>
      <c r="CR94" s="13" t="n">
        <v>0</v>
      </c>
      <c r="CS94" s="13" t="n">
        <v>0.01721192318085601</v>
      </c>
      <c r="CT94" s="13" t="n">
        <v>0</v>
      </c>
      <c r="CU94" s="13" t="n">
        <v>0.006944608218727381</v>
      </c>
      <c r="CV94" s="13" t="n">
        <v>0.0001029303602197456</v>
      </c>
      <c r="CW94" s="13" t="n">
        <v>0.1674831166048245</v>
      </c>
      <c r="CX94" s="13" t="n">
        <v>0.000948579595360647</v>
      </c>
      <c r="CY94" s="13" t="n">
        <v>1.465113382691321</v>
      </c>
      <c r="CZ94" s="13" t="n">
        <v>8.057516069323919e-05</v>
      </c>
      <c r="DA94" s="13" t="n">
        <v>0</v>
      </c>
      <c r="DB94" s="13" t="n">
        <v>0</v>
      </c>
      <c r="DC94" s="13" t="n">
        <v>0.137894040519595</v>
      </c>
      <c r="DD94" s="13" t="n">
        <v>0.376308609944528</v>
      </c>
      <c r="DE94" s="13" t="n">
        <v>0.04447456421458784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2.024627427350918e-07</v>
      </c>
      <c r="H95" s="15" t="n">
        <v>1.234476096011219e-06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1.671559014643038e-07</v>
      </c>
      <c r="O95" s="15" t="n">
        <v>6.687805925008599e-08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5.835461243653e-09</v>
      </c>
      <c r="Z95" s="15" t="n">
        <v>1.889010462878967e-05</v>
      </c>
      <c r="AA95" s="15" t="n">
        <v>0</v>
      </c>
      <c r="AB95" s="15" t="n">
        <v>0.0001038985000074279</v>
      </c>
      <c r="AC95" s="15" t="n">
        <v>0</v>
      </c>
      <c r="AD95" s="15" t="n">
        <v>8.024062471975158e-07</v>
      </c>
      <c r="AE95" s="15" t="n">
        <v>0.0001066233658245052</v>
      </c>
      <c r="AF95" s="15" t="n">
        <v>0</v>
      </c>
      <c r="AG95" s="15" t="n">
        <v>0</v>
      </c>
      <c r="AH95" s="15" t="n">
        <v>4.373916088569783e-05</v>
      </c>
      <c r="AI95" s="15" t="n">
        <v>0</v>
      </c>
      <c r="AJ95" s="15" t="n">
        <v>2.788623088270326e-05</v>
      </c>
      <c r="AK95" s="15" t="n">
        <v>1.641510932319362e-05</v>
      </c>
      <c r="AL95" s="15" t="n">
        <v>1.23115568859345e-05</v>
      </c>
      <c r="AM95" s="15" t="n">
        <v>1.211026899065783e-05</v>
      </c>
      <c r="AN95" s="15" t="n">
        <v>0</v>
      </c>
      <c r="AO95" s="15" t="n">
        <v>0</v>
      </c>
      <c r="AP95" s="15" t="n">
        <v>0.0003941747401592183</v>
      </c>
      <c r="AQ95" s="15" t="n">
        <v>1.656495859808109e-05</v>
      </c>
      <c r="AR95" s="15" t="n">
        <v>0</v>
      </c>
      <c r="AS95" s="15" t="n">
        <v>1.161838534472346e-05</v>
      </c>
      <c r="AT95" s="15" t="n">
        <v>0</v>
      </c>
      <c r="AU95" s="15" t="n">
        <v>2.810849983387262e-05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1.219225644118993e-05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0.0003527922286722405</v>
      </c>
      <c r="BH95" s="15" t="n">
        <v>0</v>
      </c>
      <c r="BI95" s="15" t="n">
        <v>3.155855398745898e-06</v>
      </c>
      <c r="BJ95" s="15" t="n">
        <v>0</v>
      </c>
      <c r="BK95" s="15" t="n">
        <v>0</v>
      </c>
      <c r="BL95" s="15" t="n">
        <v>0.0001423278849043296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4.106147280401855e-07</v>
      </c>
      <c r="BR95" s="15" t="n">
        <v>0</v>
      </c>
      <c r="BS95" s="15" t="n">
        <v>0</v>
      </c>
      <c r="BT95" s="15" t="n">
        <v>4.427432231299537e-05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0.0001721642502395813</v>
      </c>
      <c r="BZ95" s="15" t="n">
        <v>0.00190452692885272</v>
      </c>
      <c r="CA95" s="15" t="n">
        <v>1.184986601080201e-05</v>
      </c>
      <c r="CB95" s="15" t="n">
        <v>1.278907961601232e-05</v>
      </c>
      <c r="CC95" s="15" t="n">
        <v>0.001272035104975808</v>
      </c>
      <c r="CD95" s="15" t="n">
        <v>0</v>
      </c>
      <c r="CE95" s="15" t="n">
        <v>0</v>
      </c>
      <c r="CF95" s="15" t="n">
        <v>0.1539483685287804</v>
      </c>
      <c r="CG95" s="15" t="n">
        <v>0.06304822240479263</v>
      </c>
      <c r="CH95" s="15" t="n">
        <v>0.001082996028447627</v>
      </c>
      <c r="CI95" s="15" t="n">
        <v>0.0007162108535140991</v>
      </c>
      <c r="CJ95" s="15" t="n">
        <v>4.266960788622232e-05</v>
      </c>
      <c r="CK95" s="15" t="n">
        <v>1.401903710659806e-05</v>
      </c>
      <c r="CL95" s="15" t="n">
        <v>4.020366429105191e-05</v>
      </c>
      <c r="CM95" s="15" t="n">
        <v>0.01950742410558562</v>
      </c>
      <c r="CN95" s="15" t="n">
        <v>7.498288928738902e-05</v>
      </c>
      <c r="CO95" s="15" t="n">
        <v>1.478406371712987e-05</v>
      </c>
      <c r="CP95" s="15" t="n">
        <v>0</v>
      </c>
      <c r="CQ95" s="15" t="n">
        <v>4.882170055587488e-05</v>
      </c>
      <c r="CR95" s="15" t="n">
        <v>0</v>
      </c>
      <c r="CS95" s="15" t="n">
        <v>0.0002692208676560912</v>
      </c>
      <c r="CT95" s="15" t="n">
        <v>0</v>
      </c>
      <c r="CU95" s="15" t="n">
        <v>0.0002117010049189405</v>
      </c>
      <c r="CV95" s="15" t="n">
        <v>8.023228216186997e-05</v>
      </c>
      <c r="CW95" s="15" t="n">
        <v>0.01017618719210052</v>
      </c>
      <c r="CX95" s="15" t="n">
        <v>1.794709938283575e-05</v>
      </c>
      <c r="CY95" s="15" t="n">
        <v>2.538657600923647e-06</v>
      </c>
      <c r="CZ95" s="15" t="n">
        <v>8.638347158618432e-06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0.003003176254347206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1.004535658619983e-06</v>
      </c>
      <c r="Z96" s="13" t="n">
        <v>0.0008446310544032026</v>
      </c>
      <c r="AA96" s="13" t="n">
        <v>9.6276512062647e-05</v>
      </c>
      <c r="AB96" s="13" t="n">
        <v>0.000389125716522437</v>
      </c>
      <c r="AC96" s="13" t="n">
        <v>4.986600722098633e-05</v>
      </c>
      <c r="AD96" s="13" t="n">
        <v>0.0002012655324265433</v>
      </c>
      <c r="AE96" s="13" t="n">
        <v>0.0002710112374859737</v>
      </c>
      <c r="AF96" s="13" t="n">
        <v>0.0001163056360749854</v>
      </c>
      <c r="AG96" s="13" t="n">
        <v>0.0001488351287270417</v>
      </c>
      <c r="AH96" s="13" t="n">
        <v>0.0001946539827048743</v>
      </c>
      <c r="AI96" s="13" t="n">
        <v>0.000294603177517949</v>
      </c>
      <c r="AJ96" s="13" t="n">
        <v>0.0001420166843120451</v>
      </c>
      <c r="AK96" s="13" t="n">
        <v>0.0001687680462887588</v>
      </c>
      <c r="AL96" s="13" t="n">
        <v>3.498366043839604e-05</v>
      </c>
      <c r="AM96" s="13" t="n">
        <v>0.0002454713964260382</v>
      </c>
      <c r="AN96" s="13" t="n">
        <v>0.0003915839644041776</v>
      </c>
      <c r="AO96" s="13" t="n">
        <v>8.456038966394014e-05</v>
      </c>
      <c r="AP96" s="13" t="n">
        <v>0.0009223296864154112</v>
      </c>
      <c r="AQ96" s="13" t="n">
        <v>0.0006184574225060479</v>
      </c>
      <c r="AR96" s="13" t="n">
        <v>0</v>
      </c>
      <c r="AS96" s="13" t="n">
        <v>7.285442076627284e-06</v>
      </c>
      <c r="AT96" s="13" t="n">
        <v>1.568705382729555e-06</v>
      </c>
      <c r="AU96" s="13" t="n">
        <v>1.552599679110633e-05</v>
      </c>
      <c r="AV96" s="13" t="n">
        <v>1.723884667383694e-06</v>
      </c>
      <c r="AW96" s="13" t="n">
        <v>0</v>
      </c>
      <c r="AX96" s="13" t="n">
        <v>0</v>
      </c>
      <c r="AY96" s="13" t="n">
        <v>0</v>
      </c>
      <c r="AZ96" s="13" t="n">
        <v>8.458901917642114e-08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0.0002197505907624084</v>
      </c>
      <c r="BH96" s="13" t="n">
        <v>0.0001642320141035675</v>
      </c>
      <c r="BI96" s="13" t="n">
        <v>3.951080517582347e-05</v>
      </c>
      <c r="BJ96" s="13" t="n">
        <v>7.301016448740431e-05</v>
      </c>
      <c r="BK96" s="13" t="n">
        <v>0.0001079677519220905</v>
      </c>
      <c r="BL96" s="13" t="n">
        <v>8.935117605145453e-05</v>
      </c>
      <c r="BM96" s="13" t="n">
        <v>0</v>
      </c>
      <c r="BN96" s="13" t="n">
        <v>3.191318248639061e-07</v>
      </c>
      <c r="BO96" s="13" t="n">
        <v>6.492889237969278e-05</v>
      </c>
      <c r="BP96" s="13" t="n">
        <v>0.001620404529267728</v>
      </c>
      <c r="BQ96" s="13" t="n">
        <v>1.940494537157177e-05</v>
      </c>
      <c r="BR96" s="13" t="n">
        <v>2.043122533233483e-05</v>
      </c>
      <c r="BS96" s="13" t="n">
        <v>0</v>
      </c>
      <c r="BT96" s="13" t="n">
        <v>3.570192276867129e-05</v>
      </c>
      <c r="BU96" s="13" t="n">
        <v>0</v>
      </c>
      <c r="BV96" s="13" t="n">
        <v>9.455179447304071e-06</v>
      </c>
      <c r="BW96" s="13" t="n">
        <v>5.309447468488532e-06</v>
      </c>
      <c r="BX96" s="13" t="n">
        <v>0</v>
      </c>
      <c r="BY96" s="13" t="n">
        <v>0.0001957017051638121</v>
      </c>
      <c r="BZ96" s="13" t="n">
        <v>0.002134064259952441</v>
      </c>
      <c r="CA96" s="13" t="n">
        <v>9.389090526894257e-06</v>
      </c>
      <c r="CB96" s="13" t="n">
        <v>7.966183981725902e-06</v>
      </c>
      <c r="CC96" s="13" t="n">
        <v>0.001459135699246723</v>
      </c>
      <c r="CD96" s="13" t="n">
        <v>0</v>
      </c>
      <c r="CE96" s="13" t="n">
        <v>1.308675866181965e-05</v>
      </c>
      <c r="CF96" s="13" t="n">
        <v>0.175519172355171</v>
      </c>
      <c r="CG96" s="13" t="n">
        <v>0.07186872665322072</v>
      </c>
      <c r="CH96" s="13" t="n">
        <v>0.00326058719823081</v>
      </c>
      <c r="CI96" s="13" t="n">
        <v>0.000831634553232849</v>
      </c>
      <c r="CJ96" s="13" t="n">
        <v>3.17836657307179e-05</v>
      </c>
      <c r="CK96" s="13" t="n">
        <v>1.158282754542231e-05</v>
      </c>
      <c r="CL96" s="13" t="n">
        <v>4.786272375128496e-05</v>
      </c>
      <c r="CM96" s="13" t="n">
        <v>0.0130024377057277</v>
      </c>
      <c r="CN96" s="13" t="n">
        <v>0.02492069210099312</v>
      </c>
      <c r="CO96" s="13" t="n">
        <v>0.01273283268727424</v>
      </c>
      <c r="CP96" s="13" t="n">
        <v>0.002209881451094299</v>
      </c>
      <c r="CQ96" s="13" t="n">
        <v>3.62020664398619e-05</v>
      </c>
      <c r="CR96" s="13" t="n">
        <v>0</v>
      </c>
      <c r="CS96" s="13" t="n">
        <v>0.0005505472542257134</v>
      </c>
      <c r="CT96" s="13" t="n">
        <v>0</v>
      </c>
      <c r="CU96" s="13" t="n">
        <v>0.0001318318965407874</v>
      </c>
      <c r="CV96" s="13" t="n">
        <v>4.825743346846277e-05</v>
      </c>
      <c r="CW96" s="13" t="n">
        <v>0.005617451076491375</v>
      </c>
      <c r="CX96" s="13" t="n">
        <v>0</v>
      </c>
      <c r="CY96" s="13" t="n">
        <v>0</v>
      </c>
      <c r="CZ96" s="13" t="n">
        <v>1.584543626853053e-05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8.50297881578888e-06</v>
      </c>
      <c r="H97" s="15" t="n">
        <v>4.91479335168063e-05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6.654942253361193e-06</v>
      </c>
      <c r="O97" s="15" t="n">
        <v>4.347051887320148e-06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2.323259738845126e-07</v>
      </c>
      <c r="Z97" s="15" t="n">
        <v>0.001555236964184122</v>
      </c>
      <c r="AA97" s="15" t="n">
        <v>0</v>
      </c>
      <c r="AB97" s="15" t="n">
        <v>0.008554044083406933</v>
      </c>
      <c r="AC97" s="15" t="n">
        <v>0</v>
      </c>
      <c r="AD97" s="15" t="n">
        <v>3.194602877946301e-05</v>
      </c>
      <c r="AE97" s="15" t="n">
        <v>0.008778384399378595</v>
      </c>
      <c r="AF97" s="15" t="n">
        <v>0</v>
      </c>
      <c r="AG97" s="15" t="n">
        <v>0</v>
      </c>
      <c r="AH97" s="15" t="n">
        <v>0.003601079037336813</v>
      </c>
      <c r="AI97" s="15" t="n">
        <v>0</v>
      </c>
      <c r="AJ97" s="15" t="n">
        <v>0.002295895015555121</v>
      </c>
      <c r="AK97" s="15" t="n">
        <v>0.001351468681208138</v>
      </c>
      <c r="AL97" s="15" t="n">
        <v>0.001013620026565608</v>
      </c>
      <c r="AM97" s="15" t="n">
        <v>0.0009972674481328917</v>
      </c>
      <c r="AN97" s="15" t="n">
        <v>0</v>
      </c>
      <c r="AO97" s="15" t="n">
        <v>0</v>
      </c>
      <c r="AP97" s="15" t="n">
        <v>0.03245271205692449</v>
      </c>
      <c r="AQ97" s="15" t="n">
        <v>0.001363805888224239</v>
      </c>
      <c r="AR97" s="15" t="n">
        <v>0</v>
      </c>
      <c r="AS97" s="15" t="n">
        <v>0.0009565506759930929</v>
      </c>
      <c r="AT97" s="15" t="n">
        <v>0</v>
      </c>
      <c r="AU97" s="15" t="n">
        <v>0.002178870995583854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0.00048499376882145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0.02904565779226818</v>
      </c>
      <c r="BH97" s="15" t="n">
        <v>0</v>
      </c>
      <c r="BI97" s="15" t="n">
        <v>0.0001256433978976034</v>
      </c>
      <c r="BJ97" s="15" t="n">
        <v>0</v>
      </c>
      <c r="BK97" s="15" t="n">
        <v>0</v>
      </c>
      <c r="BL97" s="15" t="n">
        <v>0.01168461181799762</v>
      </c>
      <c r="BM97" s="15" t="n">
        <v>0</v>
      </c>
      <c r="BN97" s="15" t="n">
        <v>5.81567230915906e-07</v>
      </c>
      <c r="BO97" s="15" t="n">
        <v>0</v>
      </c>
      <c r="BP97" s="15" t="n">
        <v>0</v>
      </c>
      <c r="BQ97" s="15" t="n">
        <v>0.008589337588394362</v>
      </c>
      <c r="BR97" s="15" t="n">
        <v>0.01167028461117641</v>
      </c>
      <c r="BS97" s="15" t="n">
        <v>0</v>
      </c>
      <c r="BT97" s="15" t="n">
        <v>0.006824020735230705</v>
      </c>
      <c r="BU97" s="15" t="n">
        <v>0</v>
      </c>
      <c r="BV97" s="15" t="n">
        <v>0.005625093477370258</v>
      </c>
      <c r="BW97" s="15" t="n">
        <v>0.003158276708999269</v>
      </c>
      <c r="BX97" s="15" t="n">
        <v>0</v>
      </c>
      <c r="BY97" s="15" t="n">
        <v>0.02337831455540547</v>
      </c>
      <c r="BZ97" s="15" t="n">
        <v>0.09015217408204282</v>
      </c>
      <c r="CA97" s="15" t="n">
        <v>0.002170009335410551</v>
      </c>
      <c r="CB97" s="15" t="n">
        <v>0.001052934843272514</v>
      </c>
      <c r="CC97" s="15" t="n">
        <v>0.02990393110700026</v>
      </c>
      <c r="CD97" s="15" t="n">
        <v>0</v>
      </c>
      <c r="CE97" s="15" t="n">
        <v>0.007784539789351288</v>
      </c>
      <c r="CF97" s="15" t="n">
        <v>2.980811342581195</v>
      </c>
      <c r="CG97" s="15" t="n">
        <v>1.212656723737238</v>
      </c>
      <c r="CH97" s="15" t="n">
        <v>1.22865257709202</v>
      </c>
      <c r="CI97" s="15" t="n">
        <v>0.02012934517066533</v>
      </c>
      <c r="CJ97" s="15" t="n">
        <v>0.003981892563335317</v>
      </c>
      <c r="CK97" s="15" t="n">
        <v>0.0005581369342922137</v>
      </c>
      <c r="CL97" s="15" t="n">
        <v>0.0007755220440678397</v>
      </c>
      <c r="CM97" s="15" t="n">
        <v>1.508910173900784</v>
      </c>
      <c r="CN97" s="15" t="n">
        <v>0.8267563094298945</v>
      </c>
      <c r="CO97" s="15" t="n">
        <v>0.4207945592178065</v>
      </c>
      <c r="CP97" s="15" t="n">
        <v>0.0729299904638015</v>
      </c>
      <c r="CQ97" s="15" t="n">
        <v>0.004099730994734201</v>
      </c>
      <c r="CR97" s="15" t="n">
        <v>0</v>
      </c>
      <c r="CS97" s="15" t="n">
        <v>0.04219114325999813</v>
      </c>
      <c r="CT97" s="15" t="n">
        <v>0</v>
      </c>
      <c r="CU97" s="15" t="n">
        <v>0.0174280139237388</v>
      </c>
      <c r="CV97" s="15" t="n">
        <v>0.006492493917384917</v>
      </c>
      <c r="CW97" s="15" t="n">
        <v>0.1731479524963033</v>
      </c>
      <c r="CX97" s="15" t="n">
        <v>0.0006989944784645938</v>
      </c>
      <c r="CY97" s="15" t="n">
        <v>0.0009197646054689792</v>
      </c>
      <c r="CZ97" s="15" t="n">
        <v>0.0009264769457515456</v>
      </c>
      <c r="DA97" s="15" t="n">
        <v>0</v>
      </c>
      <c r="DB97" s="15" t="n">
        <v>0</v>
      </c>
      <c r="DC97" s="15" t="n">
        <v>0.03951005827435287</v>
      </c>
      <c r="DD97" s="15" t="n">
        <v>0.01611140678914387</v>
      </c>
      <c r="DE97" s="15" t="n">
        <v>0.1195648156856384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3.336074314316414e-06</v>
      </c>
      <c r="H98" s="13" t="n">
        <v>2.032415518004137e-05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2.752019655623483e-06</v>
      </c>
      <c r="O98" s="13" t="n">
        <v>1.111614730386413e-06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9.607380835184918e-08</v>
      </c>
      <c r="Z98" s="13" t="n">
        <v>2.917052885287548e-05</v>
      </c>
      <c r="AA98" s="13" t="n">
        <v>0</v>
      </c>
      <c r="AB98" s="13" t="n">
        <v>0.0001604424248459733</v>
      </c>
      <c r="AC98" s="13" t="n">
        <v>0</v>
      </c>
      <c r="AD98" s="13" t="n">
        <v>1.321064793248839e-05</v>
      </c>
      <c r="AE98" s="13" t="n">
        <v>0.0001646502245643575</v>
      </c>
      <c r="AF98" s="13" t="n">
        <v>0</v>
      </c>
      <c r="AG98" s="13" t="n">
        <v>0</v>
      </c>
      <c r="AH98" s="13" t="n">
        <v>6.754300622942397e-05</v>
      </c>
      <c r="AI98" s="13" t="n">
        <v>0</v>
      </c>
      <c r="AJ98" s="13" t="n">
        <v>4.306255145469581e-05</v>
      </c>
      <c r="AK98" s="13" t="n">
        <v>2.534858485672692e-05</v>
      </c>
      <c r="AL98" s="13" t="n">
        <v>1.901178592825935e-05</v>
      </c>
      <c r="AM98" s="13" t="n">
        <v>1.898225544756279e-05</v>
      </c>
      <c r="AN98" s="13" t="n">
        <v>0</v>
      </c>
      <c r="AO98" s="13" t="n">
        <v>0</v>
      </c>
      <c r="AP98" s="13" t="n">
        <v>0.0006086935915307259</v>
      </c>
      <c r="AQ98" s="13" t="n">
        <v>2.557998551239219e-05</v>
      </c>
      <c r="AR98" s="13" t="n">
        <v>0</v>
      </c>
      <c r="AS98" s="13" t="n">
        <v>1.794137468172385e-05</v>
      </c>
      <c r="AT98" s="13" t="n">
        <v>0.0001180589505623048</v>
      </c>
      <c r="AU98" s="13" t="n">
        <v>9.391367211162779e-05</v>
      </c>
      <c r="AV98" s="13" t="n">
        <v>0</v>
      </c>
      <c r="AW98" s="13" t="n">
        <v>0</v>
      </c>
      <c r="AX98" s="13" t="n">
        <v>4.060977710307155e-05</v>
      </c>
      <c r="AY98" s="13" t="n">
        <v>0</v>
      </c>
      <c r="AZ98" s="13" t="n">
        <v>0</v>
      </c>
      <c r="BA98" s="13" t="n">
        <v>0.0002025365527305981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0.000544789776858595</v>
      </c>
      <c r="BH98" s="13" t="n">
        <v>0</v>
      </c>
      <c r="BI98" s="13" t="n">
        <v>5.195734049215649e-05</v>
      </c>
      <c r="BJ98" s="13" t="n">
        <v>0</v>
      </c>
      <c r="BK98" s="13" t="n">
        <v>0</v>
      </c>
      <c r="BL98" s="13" t="n">
        <v>0.0002344424628493533</v>
      </c>
      <c r="BM98" s="13" t="n">
        <v>0</v>
      </c>
      <c r="BN98" s="13" t="n">
        <v>0</v>
      </c>
      <c r="BO98" s="13" t="n">
        <v>9.896655054128007e-06</v>
      </c>
      <c r="BP98" s="13" t="n">
        <v>1.644045818183994e-05</v>
      </c>
      <c r="BQ98" s="13" t="n">
        <v>0.0001594268672597174</v>
      </c>
      <c r="BR98" s="13" t="n">
        <v>0.001507212264077241</v>
      </c>
      <c r="BS98" s="13" t="n">
        <v>0</v>
      </c>
      <c r="BT98" s="13" t="n">
        <v>0.000390704812376075</v>
      </c>
      <c r="BU98" s="13" t="n">
        <v>0</v>
      </c>
      <c r="BV98" s="13" t="n">
        <v>0.001206922656332455</v>
      </c>
      <c r="BW98" s="13" t="n">
        <v>0</v>
      </c>
      <c r="BX98" s="13" t="n">
        <v>0.0002008191598860984</v>
      </c>
      <c r="BY98" s="13" t="n">
        <v>0.005313069697573936</v>
      </c>
      <c r="BZ98" s="13" t="n">
        <v>0.2938033126790325</v>
      </c>
      <c r="CA98" s="13" t="n">
        <v>0.0009510050652003446</v>
      </c>
      <c r="CB98" s="13" t="n">
        <v>0.001971800554550359</v>
      </c>
      <c r="CC98" s="13" t="n">
        <v>0.00253195919225877</v>
      </c>
      <c r="CD98" s="13" t="n">
        <v>0.0005722750129094033</v>
      </c>
      <c r="CE98" s="13" t="n">
        <v>0.0008091840368244783</v>
      </c>
      <c r="CF98" s="13" t="n">
        <v>0</v>
      </c>
      <c r="CG98" s="13" t="n">
        <v>0.0005955791415581024</v>
      </c>
      <c r="CH98" s="13" t="n">
        <v>0.002022627539540572</v>
      </c>
      <c r="CI98" s="13" t="n">
        <v>1.989964315823134</v>
      </c>
      <c r="CJ98" s="13" t="n">
        <v>0.02441409676986887</v>
      </c>
      <c r="CK98" s="13" t="n">
        <v>0.000230806482644657</v>
      </c>
      <c r="CL98" s="13" t="n">
        <v>0.001889201609913769</v>
      </c>
      <c r="CM98" s="13" t="n">
        <v>0.03027835302212267</v>
      </c>
      <c r="CN98" s="13" t="n">
        <v>0.1575539875832301</v>
      </c>
      <c r="CO98" s="13" t="n">
        <v>0.08070202443764875</v>
      </c>
      <c r="CP98" s="13" t="n">
        <v>0.01396421537069546</v>
      </c>
      <c r="CQ98" s="13" t="n">
        <v>0.0001761011316039398</v>
      </c>
      <c r="CR98" s="13" t="n">
        <v>0</v>
      </c>
      <c r="CS98" s="13" t="n">
        <v>0.007220434483077588</v>
      </c>
      <c r="CT98" s="13" t="n">
        <v>0</v>
      </c>
      <c r="CU98" s="13" t="n">
        <v>0.01866682928854235</v>
      </c>
      <c r="CV98" s="13" t="n">
        <v>0.0001650826793376125</v>
      </c>
      <c r="CW98" s="13" t="n">
        <v>0.03727282414734812</v>
      </c>
      <c r="CX98" s="13" t="n">
        <v>0.0002061908441234818</v>
      </c>
      <c r="CY98" s="13" t="n">
        <v>4.197529620999956e-05</v>
      </c>
      <c r="CZ98" s="13" t="n">
        <v>0.0001562471824880264</v>
      </c>
      <c r="DA98" s="13" t="n">
        <v>0</v>
      </c>
      <c r="DB98" s="13" t="n">
        <v>0</v>
      </c>
      <c r="DC98" s="13" t="n">
        <v>0.0002474209651688345</v>
      </c>
      <c r="DD98" s="13" t="n">
        <v>0</v>
      </c>
      <c r="DE98" s="13" t="n">
        <v>0.04944366312445254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6.98989755225703e-05</v>
      </c>
      <c r="D99" s="15" t="n">
        <v>0.0001801286743378079</v>
      </c>
      <c r="E99" s="15" t="n">
        <v>2.966108670465789e-05</v>
      </c>
      <c r="F99" s="15" t="n">
        <v>0.0003380526333921182</v>
      </c>
      <c r="G99" s="15" t="n">
        <v>0.0003903327704913651</v>
      </c>
      <c r="H99" s="15" t="n">
        <v>0.0004341845504250826</v>
      </c>
      <c r="I99" s="15" t="n">
        <v>6.507303202774744e-05</v>
      </c>
      <c r="J99" s="15" t="n">
        <v>4.414164252073524e-05</v>
      </c>
      <c r="K99" s="15" t="n">
        <v>6.02231505243223e-05</v>
      </c>
      <c r="L99" s="15" t="n">
        <v>5.732255241032973e-05</v>
      </c>
      <c r="M99" s="15" t="n">
        <v>0.0001012308292899176</v>
      </c>
      <c r="N99" s="15" t="n">
        <v>0.0001306271680016</v>
      </c>
      <c r="O99" s="15" t="n">
        <v>0.0005947455292391196</v>
      </c>
      <c r="P99" s="15" t="n">
        <v>0.0001539299787772403</v>
      </c>
      <c r="Q99" s="15" t="n">
        <v>8.114262257564734e-05</v>
      </c>
      <c r="R99" s="15" t="n">
        <v>0.0001107722880255729</v>
      </c>
      <c r="S99" s="15" t="n">
        <v>7.229117234341435e-05</v>
      </c>
      <c r="T99" s="15" t="n">
        <v>9.006127377452054e-05</v>
      </c>
      <c r="U99" s="15" t="n">
        <v>0.00642349890875695</v>
      </c>
      <c r="V99" s="15" t="n">
        <v>0.004385841953847381</v>
      </c>
      <c r="W99" s="15" t="n">
        <v>4.107756009942097e-05</v>
      </c>
      <c r="X99" s="15" t="n">
        <v>0.0002682564317674537</v>
      </c>
      <c r="Y99" s="15" t="n">
        <v>0.0005162413520661346</v>
      </c>
      <c r="Z99" s="15" t="n">
        <v>0.001705256444135991</v>
      </c>
      <c r="AA99" s="15" t="n">
        <v>0.0001559924091698483</v>
      </c>
      <c r="AB99" s="15" t="n">
        <v>0.0008784448288403406</v>
      </c>
      <c r="AC99" s="15" t="n">
        <v>8.622572184581585e-05</v>
      </c>
      <c r="AD99" s="15" t="n">
        <v>0.0003427906841809165</v>
      </c>
      <c r="AE99" s="15" t="n">
        <v>0.0006946338096210029</v>
      </c>
      <c r="AF99" s="15" t="n">
        <v>0.0002684013142323903</v>
      </c>
      <c r="AG99" s="15" t="n">
        <v>0.0002401559066295281</v>
      </c>
      <c r="AH99" s="15" t="n">
        <v>0.0004174404425668512</v>
      </c>
      <c r="AI99" s="15" t="n">
        <v>0.0004829357383287481</v>
      </c>
      <c r="AJ99" s="15" t="n">
        <v>0.0003098669202896565</v>
      </c>
      <c r="AK99" s="15" t="n">
        <v>0.000311106830958505</v>
      </c>
      <c r="AL99" s="15" t="n">
        <v>9.63040408257854e-05</v>
      </c>
      <c r="AM99" s="15" t="n">
        <v>0.0004317644962729567</v>
      </c>
      <c r="AN99" s="15" t="n">
        <v>0.0006793961859193051</v>
      </c>
      <c r="AO99" s="15" t="n">
        <v>0.0001369886161875011</v>
      </c>
      <c r="AP99" s="15" t="n">
        <v>0.002459624405907306</v>
      </c>
      <c r="AQ99" s="15" t="n">
        <v>0.001039198695833247</v>
      </c>
      <c r="AR99" s="15" t="n">
        <v>6.558495627852353e-07</v>
      </c>
      <c r="AS99" s="15" t="n">
        <v>0.001025930923246653</v>
      </c>
      <c r="AT99" s="15" t="n">
        <v>0.009570921723080364</v>
      </c>
      <c r="AU99" s="15" t="n">
        <v>0.3315092345540765</v>
      </c>
      <c r="AV99" s="15" t="n">
        <v>0.02591887144161654</v>
      </c>
      <c r="AW99" s="15" t="n">
        <v>0.0630227732892083</v>
      </c>
      <c r="AX99" s="15" t="n">
        <v>0.002186040699793626</v>
      </c>
      <c r="AY99" s="15" t="n">
        <v>5.736094875652231e-05</v>
      </c>
      <c r="AZ99" s="15" t="n">
        <v>0.0003674075508269108</v>
      </c>
      <c r="BA99" s="15" t="n">
        <v>0.0004255653225261272</v>
      </c>
      <c r="BB99" s="15" t="n">
        <v>0.0002223342913219397</v>
      </c>
      <c r="BC99" s="15" t="n">
        <v>0.0003074513646689036</v>
      </c>
      <c r="BD99" s="15" t="n">
        <v>0.0001660987385464687</v>
      </c>
      <c r="BE99" s="15" t="n">
        <v>3.712374507466633e-05</v>
      </c>
      <c r="BF99" s="15" t="n">
        <v>0.0002679551791332384</v>
      </c>
      <c r="BG99" s="15" t="n">
        <v>0.001349639447077691</v>
      </c>
      <c r="BH99" s="15" t="n">
        <v>0.0004344879951863231</v>
      </c>
      <c r="BI99" s="15" t="n">
        <v>0.00705910767709011</v>
      </c>
      <c r="BJ99" s="15" t="n">
        <v>0.007644478406692817</v>
      </c>
      <c r="BK99" s="15" t="n">
        <v>0.006518949674057663</v>
      </c>
      <c r="BL99" s="15" t="n">
        <v>0.003045881679765384</v>
      </c>
      <c r="BM99" s="15" t="n">
        <v>0.005145445671786113</v>
      </c>
      <c r="BN99" s="15" t="n">
        <v>0.0005491688362547922</v>
      </c>
      <c r="BO99" s="15" t="n">
        <v>0.0004276116176177323</v>
      </c>
      <c r="BP99" s="15" t="n">
        <v>0.000976778149588928</v>
      </c>
      <c r="BQ99" s="15" t="n">
        <v>0.0007724593436033228</v>
      </c>
      <c r="BR99" s="15" t="n">
        <v>0.006962147460328422</v>
      </c>
      <c r="BS99" s="15" t="n">
        <v>0.005796861736201655</v>
      </c>
      <c r="BT99" s="15" t="n">
        <v>0.01962149096566267</v>
      </c>
      <c r="BU99" s="15" t="n">
        <v>0.000223110027704103</v>
      </c>
      <c r="BV99" s="15" t="n">
        <v>0.002529425993669398</v>
      </c>
      <c r="BW99" s="15" t="n">
        <v>0.0003960159102569541</v>
      </c>
      <c r="BX99" s="15" t="n">
        <v>8.638534390204839e-05</v>
      </c>
      <c r="BY99" s="15" t="n">
        <v>0.009556117085831591</v>
      </c>
      <c r="BZ99" s="15" t="n">
        <v>0.1123711636390639</v>
      </c>
      <c r="CA99" s="15" t="n">
        <v>0.0005731949392634577</v>
      </c>
      <c r="CB99" s="15" t="n">
        <v>0.001074532414928189</v>
      </c>
      <c r="CC99" s="15" t="n">
        <v>0.001936182046571715</v>
      </c>
      <c r="CD99" s="15" t="n">
        <v>0.001094545056713583</v>
      </c>
      <c r="CE99" s="15" t="n">
        <v>0.001066194592145594</v>
      </c>
      <c r="CF99" s="15" t="n">
        <v>0.0390815554689282</v>
      </c>
      <c r="CG99" s="15" t="n">
        <v>0.01568771457826496</v>
      </c>
      <c r="CH99" s="15" t="n">
        <v>0.08216964466219885</v>
      </c>
      <c r="CI99" s="15" t="n">
        <v>0.003381480506390487</v>
      </c>
      <c r="CJ99" s="15" t="n">
        <v>0.4315810996190977</v>
      </c>
      <c r="CK99" s="15" t="n">
        <v>0.01617572527403205</v>
      </c>
      <c r="CL99" s="15" t="n">
        <v>0.162801425222656</v>
      </c>
      <c r="CM99" s="15" t="n">
        <v>0.06260711337439302</v>
      </c>
      <c r="CN99" s="15" t="n">
        <v>0.0421814570628078</v>
      </c>
      <c r="CO99" s="15" t="n">
        <v>0.02164803655749674</v>
      </c>
      <c r="CP99" s="15" t="n">
        <v>0.003701265288763946</v>
      </c>
      <c r="CQ99" s="15" t="n">
        <v>0.02211512665393136</v>
      </c>
      <c r="CR99" s="15" t="n">
        <v>0.03377029914544168</v>
      </c>
      <c r="CS99" s="15" t="n">
        <v>0.01378281583333628</v>
      </c>
      <c r="CT99" s="15" t="n">
        <v>0.01577409021497923</v>
      </c>
      <c r="CU99" s="15" t="n">
        <v>0.001748846338560558</v>
      </c>
      <c r="CV99" s="15" t="n">
        <v>0.001838014166124294</v>
      </c>
      <c r="CW99" s="15" t="n">
        <v>0.2655875792353647</v>
      </c>
      <c r="CX99" s="15" t="n">
        <v>0.006052562180456599</v>
      </c>
      <c r="CY99" s="15" t="n">
        <v>0.01296054416969785</v>
      </c>
      <c r="CZ99" s="15" t="n">
        <v>0.04483465893578597</v>
      </c>
      <c r="DA99" s="15" t="n">
        <v>0.03322973870144522</v>
      </c>
      <c r="DB99" s="15" t="n">
        <v>0</v>
      </c>
      <c r="DC99" s="15" t="n">
        <v>0.01598855600065905</v>
      </c>
      <c r="DD99" s="15" t="n">
        <v>0.0403933162073991</v>
      </c>
      <c r="DE99" s="15" t="n">
        <v>0.06544850238811301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0.01194692412930324</v>
      </c>
      <c r="D100" s="13" t="n">
        <v>0.03107751520251419</v>
      </c>
      <c r="E100" s="13" t="n">
        <v>0.004996150643157555</v>
      </c>
      <c r="F100" s="13" t="n">
        <v>0.05703510745165542</v>
      </c>
      <c r="G100" s="13" t="n">
        <v>0.0656998475612143</v>
      </c>
      <c r="H100" s="13" t="n">
        <v>0.06989598343606912</v>
      </c>
      <c r="I100" s="13" t="n">
        <v>0.01111960382853735</v>
      </c>
      <c r="J100" s="13" t="n">
        <v>0.007533515124240031</v>
      </c>
      <c r="K100" s="13" t="n">
        <v>0.01014792886230377</v>
      </c>
      <c r="L100" s="13" t="n">
        <v>0.009688220910911359</v>
      </c>
      <c r="M100" s="13" t="n">
        <v>0.01726925019941348</v>
      </c>
      <c r="N100" s="13" t="n">
        <v>0.02183068654137536</v>
      </c>
      <c r="O100" s="13" t="n">
        <v>0.128026126757018</v>
      </c>
      <c r="P100" s="13" t="n">
        <v>0.03319967291944742</v>
      </c>
      <c r="Q100" s="13" t="n">
        <v>0.01763089051943935</v>
      </c>
      <c r="R100" s="13" t="n">
        <v>0.02426968487088165</v>
      </c>
      <c r="S100" s="13" t="n">
        <v>0.015813012214097</v>
      </c>
      <c r="T100" s="13" t="n">
        <v>0.01969802433352102</v>
      </c>
      <c r="U100" s="13" t="n">
        <v>0.0124231104533192</v>
      </c>
      <c r="V100" s="13" t="n">
        <v>0.04820012431916609</v>
      </c>
      <c r="W100" s="13" t="n">
        <v>0.003347867311838785</v>
      </c>
      <c r="X100" s="13" t="n">
        <v>0.02177769990576459</v>
      </c>
      <c r="Y100" s="13" t="n">
        <v>0.03487350119184637</v>
      </c>
      <c r="Z100" s="13" t="n">
        <v>0.05310141431646237</v>
      </c>
      <c r="AA100" s="13" t="n">
        <v>0.006015396634956637</v>
      </c>
      <c r="AB100" s="13" t="n">
        <v>0.02536747053797444</v>
      </c>
      <c r="AC100" s="13" t="n">
        <v>0.00304959696187611</v>
      </c>
      <c r="AD100" s="13" t="n">
        <v>0.01256184632969235</v>
      </c>
      <c r="AE100" s="13" t="n">
        <v>0.01745593487041693</v>
      </c>
      <c r="AF100" s="13" t="n">
        <v>0.007159013061266271</v>
      </c>
      <c r="AG100" s="13" t="n">
        <v>0.009097147851875683</v>
      </c>
      <c r="AH100" s="13" t="n">
        <v>0.0122009692355576</v>
      </c>
      <c r="AI100" s="13" t="n">
        <v>0.01963762561533422</v>
      </c>
      <c r="AJ100" s="13" t="n">
        <v>0.01084516776727913</v>
      </c>
      <c r="AK100" s="13" t="n">
        <v>0.01042930864034318</v>
      </c>
      <c r="AL100" s="13" t="n">
        <v>0.0041859220519559</v>
      </c>
      <c r="AM100" s="13" t="n">
        <v>0.01523222894327706</v>
      </c>
      <c r="AN100" s="13" t="n">
        <v>0.02542562733881539</v>
      </c>
      <c r="AO100" s="13" t="n">
        <v>0.005260243792391178</v>
      </c>
      <c r="AP100" s="13" t="n">
        <v>0.06136069391527654</v>
      </c>
      <c r="AQ100" s="13" t="n">
        <v>0.03809854155819532</v>
      </c>
      <c r="AR100" s="13" t="n">
        <v>0.004763631890452062</v>
      </c>
      <c r="AS100" s="13" t="n">
        <v>0.02951918831049468</v>
      </c>
      <c r="AT100" s="13" t="n">
        <v>0.1095189842143904</v>
      </c>
      <c r="AU100" s="13" t="n">
        <v>0.02099172611441156</v>
      </c>
      <c r="AV100" s="13" t="n">
        <v>0.007619639455003033</v>
      </c>
      <c r="AW100" s="13" t="n">
        <v>0.01832636065909682</v>
      </c>
      <c r="AX100" s="13" t="n">
        <v>0.06724132684981593</v>
      </c>
      <c r="AY100" s="13" t="n">
        <v>0.02715761232619235</v>
      </c>
      <c r="AZ100" s="13" t="n">
        <v>0.1023189840634701</v>
      </c>
      <c r="BA100" s="13" t="n">
        <v>0.0161116581003789</v>
      </c>
      <c r="BB100" s="13" t="n">
        <v>0.001330978758808171</v>
      </c>
      <c r="BC100" s="13" t="n">
        <v>0.005691410803537673</v>
      </c>
      <c r="BD100" s="13" t="n">
        <v>0.004844293148425023</v>
      </c>
      <c r="BE100" s="13" t="n">
        <v>0.001082719263751487</v>
      </c>
      <c r="BF100" s="13" t="n">
        <v>0.007814950611421987</v>
      </c>
      <c r="BG100" s="13" t="n">
        <v>0.01806881738107241</v>
      </c>
      <c r="BH100" s="13" t="n">
        <v>0.0148738557387658</v>
      </c>
      <c r="BI100" s="13" t="n">
        <v>0.1081154846684995</v>
      </c>
      <c r="BJ100" s="13" t="n">
        <v>0.1023577422675803</v>
      </c>
      <c r="BK100" s="13" t="n">
        <v>0.1200939358497188</v>
      </c>
      <c r="BL100" s="13" t="n">
        <v>0.0224171894308448</v>
      </c>
      <c r="BM100" s="13" t="n">
        <v>0.0109087082929524</v>
      </c>
      <c r="BN100" s="13" t="n">
        <v>0.01906920051562239</v>
      </c>
      <c r="BO100" s="13" t="n">
        <v>0.01073212318181308</v>
      </c>
      <c r="BP100" s="13" t="n">
        <v>0.03750912935958366</v>
      </c>
      <c r="BQ100" s="13" t="n">
        <v>0.03734354850845269</v>
      </c>
      <c r="BR100" s="13" t="n">
        <v>0.1096482520043906</v>
      </c>
      <c r="BS100" s="13" t="n">
        <v>0.05800743778690656</v>
      </c>
      <c r="BT100" s="13" t="n">
        <v>0.1964786551410456</v>
      </c>
      <c r="BU100" s="13" t="n">
        <v>0.04719457149734128</v>
      </c>
      <c r="BV100" s="13" t="n">
        <v>0.4200948726003189</v>
      </c>
      <c r="BW100" s="13" t="n">
        <v>0.2232479656289493</v>
      </c>
      <c r="BX100" s="13" t="n">
        <v>0.01535076243246253</v>
      </c>
      <c r="BY100" s="13" t="n">
        <v>0.09039834604437452</v>
      </c>
      <c r="BZ100" s="13" t="n">
        <v>0.06312045826848514</v>
      </c>
      <c r="CA100" s="13" t="n">
        <v>0.01092777098870758</v>
      </c>
      <c r="CB100" s="13" t="n">
        <v>0.00435017821796948</v>
      </c>
      <c r="CC100" s="13" t="n">
        <v>0.02886705858723405</v>
      </c>
      <c r="CD100" s="13" t="n">
        <v>0.01190005536749787</v>
      </c>
      <c r="CE100" s="13" t="n">
        <v>0.003414626733896512</v>
      </c>
      <c r="CF100" s="13" t="n">
        <v>0.02211487020372488</v>
      </c>
      <c r="CG100" s="13" t="n">
        <v>0.008560621481663396</v>
      </c>
      <c r="CH100" s="13" t="n">
        <v>0.08298581309905233</v>
      </c>
      <c r="CI100" s="13" t="n">
        <v>0.01562351176381284</v>
      </c>
      <c r="CJ100" s="13" t="n">
        <v>0.02738141136363153</v>
      </c>
      <c r="CK100" s="13" t="n">
        <v>3.039545929395427</v>
      </c>
      <c r="CL100" s="13" t="n">
        <v>0.05883743790852809</v>
      </c>
      <c r="CM100" s="13" t="n">
        <v>0.8211506391660631</v>
      </c>
      <c r="CN100" s="13" t="n">
        <v>0.1088260471105515</v>
      </c>
      <c r="CO100" s="13" t="n">
        <v>0.05589565712653569</v>
      </c>
      <c r="CP100" s="13" t="n">
        <v>0.009164638292225783</v>
      </c>
      <c r="CQ100" s="13" t="n">
        <v>0.1706018215745104</v>
      </c>
      <c r="CR100" s="13" t="n">
        <v>0.09980945203768689</v>
      </c>
      <c r="CS100" s="13" t="n">
        <v>0.0708290819598648</v>
      </c>
      <c r="CT100" s="13" t="n">
        <v>0.02469273551695666</v>
      </c>
      <c r="CU100" s="13" t="n">
        <v>0.02252336229488485</v>
      </c>
      <c r="CV100" s="13" t="n">
        <v>0.1688806083862088</v>
      </c>
      <c r="CW100" s="13" t="n">
        <v>0.1965066485242545</v>
      </c>
      <c r="CX100" s="13" t="n">
        <v>0.1225568081828489</v>
      </c>
      <c r="CY100" s="13" t="n">
        <v>0.168725731626518</v>
      </c>
      <c r="CZ100" s="13" t="n">
        <v>0.4422309703032395</v>
      </c>
      <c r="DA100" s="13" t="n">
        <v>0.3285766679676665</v>
      </c>
      <c r="DB100" s="13" t="n">
        <v>0</v>
      </c>
      <c r="DC100" s="13" t="n">
        <v>0.06636435951589612</v>
      </c>
      <c r="DD100" s="13" t="n">
        <v>0.08628202067545605</v>
      </c>
      <c r="DE100" s="13" t="n">
        <v>0.6279143216311976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3.987177175843938e-05</v>
      </c>
      <c r="D101" s="15" t="n">
        <v>0.0001127847863277576</v>
      </c>
      <c r="E101" s="15" t="n">
        <v>1.438204215722707e-05</v>
      </c>
      <c r="F101" s="15" t="n">
        <v>0.0001671313289692016</v>
      </c>
      <c r="G101" s="15" t="n">
        <v>0.0002204806813662149</v>
      </c>
      <c r="H101" s="15" t="n">
        <v>0.0002929395019597796</v>
      </c>
      <c r="I101" s="15" t="n">
        <v>3.703311600561116e-05</v>
      </c>
      <c r="J101" s="15" t="n">
        <v>2.479773852561647e-05</v>
      </c>
      <c r="K101" s="15" t="n">
        <v>2.933452005179405e-05</v>
      </c>
      <c r="L101" s="15" t="n">
        <v>2.892566221834619e-05</v>
      </c>
      <c r="M101" s="15" t="n">
        <v>5.661008392810633e-05</v>
      </c>
      <c r="N101" s="15" t="n">
        <v>8.36954926806768e-05</v>
      </c>
      <c r="O101" s="15" t="n">
        <v>0.001264910487167818</v>
      </c>
      <c r="P101" s="15" t="n">
        <v>0.0003258781082303231</v>
      </c>
      <c r="Q101" s="15" t="n">
        <v>0.0001762757192936189</v>
      </c>
      <c r="R101" s="15" t="n">
        <v>0.0002475809601729251</v>
      </c>
      <c r="S101" s="15" t="n">
        <v>0.0001606879981836425</v>
      </c>
      <c r="T101" s="15" t="n">
        <v>0.0002001170392756377</v>
      </c>
      <c r="U101" s="15" t="n">
        <v>0.06508252479206067</v>
      </c>
      <c r="V101" s="15" t="n">
        <v>0.01505520991583601</v>
      </c>
      <c r="W101" s="15" t="n">
        <v>0.0002326997749313363</v>
      </c>
      <c r="X101" s="15" t="n">
        <v>0.001474950015231192</v>
      </c>
      <c r="Y101" s="15" t="n">
        <v>0.002317382572568582</v>
      </c>
      <c r="Z101" s="15" t="n">
        <v>5.804239498261764e-05</v>
      </c>
      <c r="AA101" s="15" t="n">
        <v>4.882485822495007e-06</v>
      </c>
      <c r="AB101" s="15" t="n">
        <v>9.518102268210977e-05</v>
      </c>
      <c r="AC101" s="15" t="n">
        <v>1.96711707770473e-06</v>
      </c>
      <c r="AD101" s="15" t="n">
        <v>4.701066453063277e-05</v>
      </c>
      <c r="AE101" s="15" t="n">
        <v>9.689577297854308e-05</v>
      </c>
      <c r="AF101" s="15" t="n">
        <v>4.807820850186973e-06</v>
      </c>
      <c r="AG101" s="15" t="n">
        <v>5.871256589361127e-06</v>
      </c>
      <c r="AH101" s="15" t="n">
        <v>4.009624902623052e-05</v>
      </c>
      <c r="AI101" s="15" t="n">
        <v>2.756652961180392e-05</v>
      </c>
      <c r="AJ101" s="15" t="n">
        <v>3.31451859493373e-05</v>
      </c>
      <c r="AK101" s="15" t="n">
        <v>1.882372302352758e-05</v>
      </c>
      <c r="AL101" s="15" t="n">
        <v>2.087774538885817e-05</v>
      </c>
      <c r="AM101" s="15" t="n">
        <v>2.044238792797195e-05</v>
      </c>
      <c r="AN101" s="15" t="n">
        <v>7.781326017841521e-05</v>
      </c>
      <c r="AO101" s="15" t="n">
        <v>3.599761531146292e-06</v>
      </c>
      <c r="AP101" s="15" t="n">
        <v>0.0004639160555923885</v>
      </c>
      <c r="AQ101" s="15" t="n">
        <v>3.777689491279378e-05</v>
      </c>
      <c r="AR101" s="15" t="n">
        <v>3.180077707434417e-07</v>
      </c>
      <c r="AS101" s="15" t="n">
        <v>0.0001342057952481134</v>
      </c>
      <c r="AT101" s="15" t="n">
        <v>0.0004667223965362645</v>
      </c>
      <c r="AU101" s="15" t="n">
        <v>0.000175876488275137</v>
      </c>
      <c r="AV101" s="15" t="n">
        <v>6.800390001501161e-08</v>
      </c>
      <c r="AW101" s="15" t="n">
        <v>7.11735611676427e-07</v>
      </c>
      <c r="AX101" s="15" t="n">
        <v>1.335037177171735e-06</v>
      </c>
      <c r="AY101" s="15" t="n">
        <v>5.726232110763447e-05</v>
      </c>
      <c r="AZ101" s="15" t="n">
        <v>0.0002215015230106199</v>
      </c>
      <c r="BA101" s="15" t="n">
        <v>0.00147254940513533</v>
      </c>
      <c r="BB101" s="15" t="n">
        <v>0.001939323745785538</v>
      </c>
      <c r="BC101" s="15" t="n">
        <v>5.622250976351823e-05</v>
      </c>
      <c r="BD101" s="15" t="n">
        <v>6.632525792132685e-05</v>
      </c>
      <c r="BE101" s="15" t="n">
        <v>1.482396548360288e-05</v>
      </c>
      <c r="BF101" s="15" t="n">
        <v>0.000106997780494253</v>
      </c>
      <c r="BG101" s="15" t="n">
        <v>0.0002993604412275529</v>
      </c>
      <c r="BH101" s="15" t="n">
        <v>0.000228769814442928</v>
      </c>
      <c r="BI101" s="15" t="n">
        <v>0.001586249754314794</v>
      </c>
      <c r="BJ101" s="15" t="n">
        <v>0.0006175479613002304</v>
      </c>
      <c r="BK101" s="15" t="n">
        <v>3.435648172360129e-05</v>
      </c>
      <c r="BL101" s="15" t="n">
        <v>0.0001602174642543825</v>
      </c>
      <c r="BM101" s="15" t="n">
        <v>1.303417647015328e-05</v>
      </c>
      <c r="BN101" s="15" t="n">
        <v>2.317033124592662e-05</v>
      </c>
      <c r="BO101" s="15" t="n">
        <v>1.938495893146735e-05</v>
      </c>
      <c r="BP101" s="15" t="n">
        <v>9.056338045974427e-05</v>
      </c>
      <c r="BQ101" s="15" t="n">
        <v>3.985393232665994e-06</v>
      </c>
      <c r="BR101" s="15" t="n">
        <v>2.28498117798359e-05</v>
      </c>
      <c r="BS101" s="15" t="n">
        <v>9.373355221385048e-05</v>
      </c>
      <c r="BT101" s="15" t="n">
        <v>0.000519648142020746</v>
      </c>
      <c r="BU101" s="15" t="n">
        <v>0.0002782721964965013</v>
      </c>
      <c r="BV101" s="15" t="n">
        <v>0.002391923176364354</v>
      </c>
      <c r="BW101" s="15" t="n">
        <v>0.01769073983179927</v>
      </c>
      <c r="BX101" s="15" t="n">
        <v>0.001225801403607525</v>
      </c>
      <c r="BY101" s="15" t="n">
        <v>0.001186189150325579</v>
      </c>
      <c r="BZ101" s="15" t="n">
        <v>0.00158863467792938</v>
      </c>
      <c r="CA101" s="15" t="n">
        <v>5.806102610257814e-05</v>
      </c>
      <c r="CB101" s="15" t="n">
        <v>0.000318608232982424</v>
      </c>
      <c r="CC101" s="15" t="n">
        <v>0.0001642857962789085</v>
      </c>
      <c r="CD101" s="15" t="n">
        <v>0.0009107406687611876</v>
      </c>
      <c r="CE101" s="15" t="n">
        <v>0.0002127042800054635</v>
      </c>
      <c r="CF101" s="15" t="n">
        <v>0.002244368115854071</v>
      </c>
      <c r="CG101" s="15" t="n">
        <v>0.0009181697383347739</v>
      </c>
      <c r="CH101" s="15" t="n">
        <v>0.0004479178256281809</v>
      </c>
      <c r="CI101" s="15" t="n">
        <v>0.002938135216602185</v>
      </c>
      <c r="CJ101" s="15" t="n">
        <v>0.0003269111368684011</v>
      </c>
      <c r="CK101" s="15" t="n">
        <v>0.07258887870265517</v>
      </c>
      <c r="CL101" s="15" t="n">
        <v>0.7712224293127297</v>
      </c>
      <c r="CM101" s="15" t="n">
        <v>0.01398639650662889</v>
      </c>
      <c r="CN101" s="15" t="n">
        <v>0.01464070786935378</v>
      </c>
      <c r="CO101" s="15" t="n">
        <v>0.007841959606920766</v>
      </c>
      <c r="CP101" s="15" t="n">
        <v>0.001236942517378203</v>
      </c>
      <c r="CQ101" s="15" t="n">
        <v>0.08095058518565297</v>
      </c>
      <c r="CR101" s="15" t="n">
        <v>0.01489397328800061</v>
      </c>
      <c r="CS101" s="15" t="n">
        <v>0.01163520853219203</v>
      </c>
      <c r="CT101" s="15" t="n">
        <v>0.01671957474622128</v>
      </c>
      <c r="CU101" s="15" t="n">
        <v>0.0001741599227986369</v>
      </c>
      <c r="CV101" s="15" t="n">
        <v>0.007189159985730099</v>
      </c>
      <c r="CW101" s="15" t="n">
        <v>0.02258615109466226</v>
      </c>
      <c r="CX101" s="15" t="n">
        <v>0.006336257258378696</v>
      </c>
      <c r="CY101" s="15" t="n">
        <v>0.001638686280489154</v>
      </c>
      <c r="CZ101" s="15" t="n">
        <v>0.02461135843078605</v>
      </c>
      <c r="DA101" s="15" t="n">
        <v>0.01815811617413579</v>
      </c>
      <c r="DB101" s="15" t="n">
        <v>0</v>
      </c>
      <c r="DC101" s="15" t="n">
        <v>0.007804849308506156</v>
      </c>
      <c r="DD101" s="15" t="n">
        <v>0.03079845685384699</v>
      </c>
      <c r="DE101" s="15" t="n">
        <v>0.1452380191384786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3.93447372658888e-05</v>
      </c>
      <c r="D104" s="13" t="n">
        <v>9.856854346075948e-05</v>
      </c>
      <c r="E104" s="13" t="n">
        <v>1.740916037211552e-05</v>
      </c>
      <c r="F104" s="13" t="n">
        <v>0.0001975106727015598</v>
      </c>
      <c r="G104" s="13" t="n">
        <v>0.0002246534834250224</v>
      </c>
      <c r="H104" s="13" t="n">
        <v>0.0002570377753129566</v>
      </c>
      <c r="I104" s="13" t="n">
        <v>3.665245052496611e-05</v>
      </c>
      <c r="J104" s="13" t="n">
        <v>2.495374543405649e-05</v>
      </c>
      <c r="K104" s="13" t="n">
        <v>3.530957359074833e-05</v>
      </c>
      <c r="L104" s="13" t="n">
        <v>3.332656574515472e-05</v>
      </c>
      <c r="M104" s="13" t="n">
        <v>5.729971902827247e-05</v>
      </c>
      <c r="N104" s="13" t="n">
        <v>7.438091480624518e-05</v>
      </c>
      <c r="O104" s="13" t="n">
        <v>7.647779967495361e-05</v>
      </c>
      <c r="P104" s="13" t="n">
        <v>1.969254517013517e-05</v>
      </c>
      <c r="Q104" s="13" t="n">
        <v>9.117364381926178e-06</v>
      </c>
      <c r="R104" s="13" t="n">
        <v>1.049571937098029e-05</v>
      </c>
      <c r="S104" s="13" t="n">
        <v>7.098771897633557e-06</v>
      </c>
      <c r="T104" s="13" t="n">
        <v>8.86346610085608e-06</v>
      </c>
      <c r="U104" s="13" t="n">
        <v>0.04145323275722925</v>
      </c>
      <c r="V104" s="13" t="n">
        <v>0.00769251824424973</v>
      </c>
      <c r="W104" s="13" t="n">
        <v>0.0002214348442795761</v>
      </c>
      <c r="X104" s="13" t="n">
        <v>0.001386937801619927</v>
      </c>
      <c r="Y104" s="13" t="n">
        <v>0.002279176415800456</v>
      </c>
      <c r="Z104" s="13" t="n">
        <v>0.004216806255861139</v>
      </c>
      <c r="AA104" s="13" t="n">
        <v>0.0004777692577237174</v>
      </c>
      <c r="AB104" s="13" t="n">
        <v>0.001967600254755427</v>
      </c>
      <c r="AC104" s="13" t="n">
        <v>0.0002474580898611334</v>
      </c>
      <c r="AD104" s="13" t="n">
        <v>0.001016989332863019</v>
      </c>
      <c r="AE104" s="13" t="n">
        <v>0.001410888386494192</v>
      </c>
      <c r="AF104" s="13" t="n">
        <v>0.0005776293044401034</v>
      </c>
      <c r="AG104" s="13" t="n">
        <v>0.0007383417568357531</v>
      </c>
      <c r="AH104" s="13" t="n">
        <v>0.0009801050473297044</v>
      </c>
      <c r="AI104" s="13" t="n">
        <v>0.001462461661898774</v>
      </c>
      <c r="AJ104" s="13" t="n">
        <v>0.0007227338983137533</v>
      </c>
      <c r="AK104" s="13" t="n">
        <v>0.0008426536765718996</v>
      </c>
      <c r="AL104" s="13" t="n">
        <v>0.0001824871223485529</v>
      </c>
      <c r="AM104" s="13" t="n">
        <v>0.001229900472862567</v>
      </c>
      <c r="AN104" s="13" t="n">
        <v>0.002211849807284204</v>
      </c>
      <c r="AO104" s="13" t="n">
        <v>0.0004198070256953815</v>
      </c>
      <c r="AP104" s="13" t="n">
        <v>0.004864740172077163</v>
      </c>
      <c r="AQ104" s="13" t="n">
        <v>0.003080931729232462</v>
      </c>
      <c r="AR104" s="13" t="n">
        <v>0.001291292969678687</v>
      </c>
      <c r="AS104" s="13" t="n">
        <v>0.0003763369316583414</v>
      </c>
      <c r="AT104" s="13" t="n">
        <v>0.001525414901295918</v>
      </c>
      <c r="AU104" s="13" t="n">
        <v>0.007093892699104966</v>
      </c>
      <c r="AV104" s="13" t="n">
        <v>0.0003802014422304228</v>
      </c>
      <c r="AW104" s="13" t="n">
        <v>0.0009093976987321103</v>
      </c>
      <c r="AX104" s="13" t="n">
        <v>0.02475638344882335</v>
      </c>
      <c r="AY104" s="13" t="n">
        <v>0.0005237121141691586</v>
      </c>
      <c r="AZ104" s="13" t="n">
        <v>0.00200375868185343</v>
      </c>
      <c r="BA104" s="13" t="n">
        <v>0.0008805315891220138</v>
      </c>
      <c r="BB104" s="13" t="n">
        <v>0.001292323855773599</v>
      </c>
      <c r="BC104" s="13" t="n">
        <v>0.0003488228255391254</v>
      </c>
      <c r="BD104" s="13" t="n">
        <v>0.0003285751614235721</v>
      </c>
      <c r="BE104" s="13" t="n">
        <v>7.343788783286554e-05</v>
      </c>
      <c r="BF104" s="13" t="n">
        <v>0.0005300667362585325</v>
      </c>
      <c r="BG104" s="13" t="n">
        <v>0.001353742331740092</v>
      </c>
      <c r="BH104" s="13" t="n">
        <v>0.001785113141027918</v>
      </c>
      <c r="BI104" s="13" t="n">
        <v>0.005675329111407327</v>
      </c>
      <c r="BJ104" s="13" t="n">
        <v>0.005994757526768451</v>
      </c>
      <c r="BK104" s="13" t="n">
        <v>0.005023329795860403</v>
      </c>
      <c r="BL104" s="13" t="n">
        <v>0.006509162096944679</v>
      </c>
      <c r="BM104" s="13" t="n">
        <v>0.004411934996311875</v>
      </c>
      <c r="BN104" s="13" t="n">
        <v>0.0009353032322706388</v>
      </c>
      <c r="BO104" s="13" t="n">
        <v>0.00382144067504458</v>
      </c>
      <c r="BP104" s="13" t="n">
        <v>0.002907709012397562</v>
      </c>
      <c r="BQ104" s="13" t="n">
        <v>0.001879904905014154</v>
      </c>
      <c r="BR104" s="13" t="n">
        <v>0.005567217347693415</v>
      </c>
      <c r="BS104" s="13" t="n">
        <v>0.003295513817453797</v>
      </c>
      <c r="BT104" s="13" t="n">
        <v>0.01128876032398887</v>
      </c>
      <c r="BU104" s="13" t="n">
        <v>0.0006273339098105016</v>
      </c>
      <c r="BV104" s="13" t="n">
        <v>0.00577800931195144</v>
      </c>
      <c r="BW104" s="13" t="n">
        <v>0.001214204727115355</v>
      </c>
      <c r="BX104" s="13" t="n">
        <v>8.490542603790628e-05</v>
      </c>
      <c r="BY104" s="13" t="n">
        <v>0.01221845308522805</v>
      </c>
      <c r="BZ104" s="13" t="n">
        <v>0.02330451213318127</v>
      </c>
      <c r="CA104" s="13" t="n">
        <v>0.001849379621850948</v>
      </c>
      <c r="CB104" s="13" t="n">
        <v>0.00139008764087994</v>
      </c>
      <c r="CC104" s="13" t="n">
        <v>0.005070262043400846</v>
      </c>
      <c r="CD104" s="13" t="n">
        <v>0.003772201187970335</v>
      </c>
      <c r="CE104" s="13" t="n">
        <v>0.001000140509402275</v>
      </c>
      <c r="CF104" s="13" t="n">
        <v>0.003672166416529703</v>
      </c>
      <c r="CG104" s="13" t="n">
        <v>0.00148554022655363</v>
      </c>
      <c r="CH104" s="13" t="n">
        <v>0.008741891429401254</v>
      </c>
      <c r="CI104" s="13" t="n">
        <v>0.0009839326504595012</v>
      </c>
      <c r="CJ104" s="13" t="n">
        <v>0.002028460353101301</v>
      </c>
      <c r="CK104" s="13" t="n">
        <v>0.01352200009578646</v>
      </c>
      <c r="CL104" s="13" t="n">
        <v>0.05783492523819841</v>
      </c>
      <c r="CM104" s="13" t="n">
        <v>0.06313625510303891</v>
      </c>
      <c r="CN104" s="13" t="n">
        <v>0.01336963506059167</v>
      </c>
      <c r="CO104" s="13" t="n">
        <v>0.006910040471783336</v>
      </c>
      <c r="CP104" s="13" t="n">
        <v>0.001140998650686462</v>
      </c>
      <c r="CQ104" s="13" t="n">
        <v>0.03174144032219665</v>
      </c>
      <c r="CR104" s="13" t="n">
        <v>0.05831467219550571</v>
      </c>
      <c r="CS104" s="13" t="n">
        <v>0.007547571806005819</v>
      </c>
      <c r="CT104" s="13" t="n">
        <v>0.00172964322904491</v>
      </c>
      <c r="CU104" s="13" t="n">
        <v>0.001594607102458337</v>
      </c>
      <c r="CV104" s="13" t="n">
        <v>0.00549239161107012</v>
      </c>
      <c r="CW104" s="13" t="n">
        <v>0.09550894411856582</v>
      </c>
      <c r="CX104" s="13" t="n">
        <v>0.08920764491726273</v>
      </c>
      <c r="CY104" s="13" t="n">
        <v>0.0006424899765035483</v>
      </c>
      <c r="CZ104" s="13" t="n">
        <v>0.272258110140993</v>
      </c>
      <c r="DA104" s="13" t="n">
        <v>0.2026997011173847</v>
      </c>
      <c r="DB104" s="13" t="n">
        <v>0</v>
      </c>
      <c r="DC104" s="13" t="n">
        <v>0.0245649319130929</v>
      </c>
      <c r="DD104" s="13" t="n">
        <v>0.01156292496214609</v>
      </c>
      <c r="DE104" s="13" t="n">
        <v>0.06822661142214063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1.748097832740758e-06</v>
      </c>
      <c r="D105" s="15" t="n">
        <v>4.356518194469708e-06</v>
      </c>
      <c r="E105" s="15" t="n">
        <v>7.79286039055542e-07</v>
      </c>
      <c r="F105" s="15" t="n">
        <v>8.834125731924227e-06</v>
      </c>
      <c r="G105" s="15" t="n">
        <v>1.152396571399776e-05</v>
      </c>
      <c r="H105" s="15" t="n">
        <v>2.054017164930332e-05</v>
      </c>
      <c r="I105" s="15" t="n">
        <v>1.628674731431177e-06</v>
      </c>
      <c r="J105" s="15" t="n">
        <v>1.109572972040986e-06</v>
      </c>
      <c r="K105" s="15" t="n">
        <v>1.580269599836502e-06</v>
      </c>
      <c r="L105" s="15" t="n">
        <v>1.489320258442956e-06</v>
      </c>
      <c r="M105" s="15" t="n">
        <v>2.548431514473534e-06</v>
      </c>
      <c r="N105" s="15" t="n">
        <v>4.532689308015314e-06</v>
      </c>
      <c r="O105" s="15" t="n">
        <v>1.879319839775868e-06</v>
      </c>
      <c r="P105" s="15" t="n">
        <v>3.314612064451174e-07</v>
      </c>
      <c r="Q105" s="15" t="n">
        <v>1.083395184387858e-07</v>
      </c>
      <c r="R105" s="15" t="n">
        <v>4.53846812165282e-08</v>
      </c>
      <c r="S105" s="15" t="n">
        <v>4.271102832896709e-08</v>
      </c>
      <c r="T105" s="15" t="n">
        <v>5.424643594629302e-08</v>
      </c>
      <c r="U105" s="15" t="n">
        <v>0.0003831182690212229</v>
      </c>
      <c r="V105" s="15" t="n">
        <v>0</v>
      </c>
      <c r="W105" s="15" t="n">
        <v>1.053352943470489e-05</v>
      </c>
      <c r="X105" s="15" t="n">
        <v>6.602933744596806e-05</v>
      </c>
      <c r="Y105" s="15" t="n">
        <v>0.0001193946247490117</v>
      </c>
      <c r="Z105" s="15" t="n">
        <v>0.001356358365165221</v>
      </c>
      <c r="AA105" s="15" t="n">
        <v>0.0001481050231405082</v>
      </c>
      <c r="AB105" s="15" t="n">
        <v>0.0008456891586468238</v>
      </c>
      <c r="AC105" s="15" t="n">
        <v>7.693227419971655e-05</v>
      </c>
      <c r="AD105" s="15" t="n">
        <v>0.0003163548758288476</v>
      </c>
      <c r="AE105" s="15" t="n">
        <v>0.0006772917056553556</v>
      </c>
      <c r="AF105" s="15" t="n">
        <v>0.0001799955569747496</v>
      </c>
      <c r="AG105" s="15" t="n">
        <v>0.0002289490188298607</v>
      </c>
      <c r="AH105" s="15" t="n">
        <v>0.0004034046088495505</v>
      </c>
      <c r="AI105" s="15" t="n">
        <v>0.0004531976273724967</v>
      </c>
      <c r="AJ105" s="15" t="n">
        <v>0.0002852943496042669</v>
      </c>
      <c r="AK105" s="15" t="n">
        <v>0.0002986321405006608</v>
      </c>
      <c r="AL105" s="15" t="n">
        <v>8.328723559033072e-05</v>
      </c>
      <c r="AM105" s="15" t="n">
        <v>0.0004080144237102992</v>
      </c>
      <c r="AN105" s="15" t="n">
        <v>0.0006622005689699246</v>
      </c>
      <c r="AO105" s="15" t="n">
        <v>0.0001300912466661211</v>
      </c>
      <c r="AP105" s="15" t="n">
        <v>0.002371783036147959</v>
      </c>
      <c r="AQ105" s="15" t="n">
        <v>0.0009909449483812038</v>
      </c>
      <c r="AR105" s="15" t="n">
        <v>0.0001625372644430484</v>
      </c>
      <c r="AS105" s="15" t="n">
        <v>0.0006019082221802914</v>
      </c>
      <c r="AT105" s="15" t="n">
        <v>0.002238304267759361</v>
      </c>
      <c r="AU105" s="15" t="n">
        <v>0.003384923453184814</v>
      </c>
      <c r="AV105" s="15" t="n">
        <v>0.001013297685382368</v>
      </c>
      <c r="AW105" s="15" t="n">
        <v>0.002431999508753059</v>
      </c>
      <c r="AX105" s="15" t="n">
        <v>0.0005692713279641766</v>
      </c>
      <c r="AY105" s="15" t="n">
        <v>0.000638233473832788</v>
      </c>
      <c r="AZ105" s="15" t="n">
        <v>0.002426914138032157</v>
      </c>
      <c r="BA105" s="15" t="n">
        <v>0.001765422350704516</v>
      </c>
      <c r="BB105" s="15" t="n">
        <v>5.620377631483805e-05</v>
      </c>
      <c r="BC105" s="15" t="n">
        <v>0.0001424351674358364</v>
      </c>
      <c r="BD105" s="15" t="n">
        <v>0.0002214686295599847</v>
      </c>
      <c r="BE105" s="15" t="n">
        <v>4.94991414008868e-05</v>
      </c>
      <c r="BF105" s="15" t="n">
        <v>0.0003572794521226071</v>
      </c>
      <c r="BG105" s="15" t="n">
        <v>0.001274946899450742</v>
      </c>
      <c r="BH105" s="15" t="n">
        <v>0.0004690786258114286</v>
      </c>
      <c r="BI105" s="15" t="n">
        <v>0.0006144900106868198</v>
      </c>
      <c r="BJ105" s="15" t="n">
        <v>0.0009382078062365971</v>
      </c>
      <c r="BK105" s="15" t="n">
        <v>0.0007250557750655104</v>
      </c>
      <c r="BL105" s="15" t="n">
        <v>0.002479233373605956</v>
      </c>
      <c r="BM105" s="15" t="n">
        <v>0.003324720092418421</v>
      </c>
      <c r="BN105" s="15" t="n">
        <v>0.000347435883113054</v>
      </c>
      <c r="BO105" s="15" t="n">
        <v>0.002920911194286603</v>
      </c>
      <c r="BP105" s="15" t="n">
        <v>0.0004529896867389519</v>
      </c>
      <c r="BQ105" s="15" t="n">
        <v>0.0004693386968044894</v>
      </c>
      <c r="BR105" s="15" t="n">
        <v>0.001393016536725882</v>
      </c>
      <c r="BS105" s="15" t="n">
        <v>0.0004967984723946357</v>
      </c>
      <c r="BT105" s="15" t="n">
        <v>0.001832100153359208</v>
      </c>
      <c r="BU105" s="15" t="n">
        <v>6.935902535349957e-05</v>
      </c>
      <c r="BV105" s="15" t="n">
        <v>0.0006576662818469422</v>
      </c>
      <c r="BW105" s="15" t="n">
        <v>0.0003053413017756264</v>
      </c>
      <c r="BX105" s="15" t="n">
        <v>1.97805111811392e-05</v>
      </c>
      <c r="BY105" s="15" t="n">
        <v>0.002258493998770069</v>
      </c>
      <c r="BZ105" s="15" t="n">
        <v>0.00255942311931608</v>
      </c>
      <c r="CA105" s="15" t="n">
        <v>0.0005480436398638184</v>
      </c>
      <c r="CB105" s="15" t="n">
        <v>0.001176125220533506</v>
      </c>
      <c r="CC105" s="15" t="n">
        <v>0.001464145402981267</v>
      </c>
      <c r="CD105" s="15" t="n">
        <v>0.003415090043011933</v>
      </c>
      <c r="CE105" s="15" t="n">
        <v>0.0008110283069738148</v>
      </c>
      <c r="CF105" s="15" t="n">
        <v>0.002176755131377823</v>
      </c>
      <c r="CG105" s="15" t="n">
        <v>0.0008744148428819525</v>
      </c>
      <c r="CH105" s="15" t="n">
        <v>0.002930648016206677</v>
      </c>
      <c r="CI105" s="15" t="n">
        <v>0.001425111809427729</v>
      </c>
      <c r="CJ105" s="15" t="n">
        <v>0.003022667808813141</v>
      </c>
      <c r="CK105" s="15" t="n">
        <v>0.008325668365899437</v>
      </c>
      <c r="CL105" s="15" t="n">
        <v>0.007349410473348513</v>
      </c>
      <c r="CM105" s="15" t="n">
        <v>0.06037764742833492</v>
      </c>
      <c r="CN105" s="15" t="n">
        <v>0.0194150455863643</v>
      </c>
      <c r="CO105" s="15" t="n">
        <v>0.009895504811295232</v>
      </c>
      <c r="CP105" s="15" t="n">
        <v>0.001695891038954023</v>
      </c>
      <c r="CQ105" s="15" t="n">
        <v>0.01619024240836594</v>
      </c>
      <c r="CR105" s="15" t="n">
        <v>0.0691747040362779</v>
      </c>
      <c r="CS105" s="15" t="n">
        <v>0.004301452155214875</v>
      </c>
      <c r="CT105" s="15" t="n">
        <v>0.003284989685749173</v>
      </c>
      <c r="CU105" s="15" t="n">
        <v>0.001526764593895024</v>
      </c>
      <c r="CV105" s="15" t="n">
        <v>0.004279539895112857</v>
      </c>
      <c r="CW105" s="15" t="n">
        <v>0.02828801189824883</v>
      </c>
      <c r="CX105" s="15" t="n">
        <v>0.008804141137338455</v>
      </c>
      <c r="CY105" s="15" t="n">
        <v>0.005680970199564736</v>
      </c>
      <c r="CZ105" s="15" t="n">
        <v>0.007647800279176747</v>
      </c>
      <c r="DA105" s="15" t="n">
        <v>0.005505235876315188</v>
      </c>
      <c r="DB105" s="15" t="n">
        <v>0</v>
      </c>
      <c r="DC105" s="15" t="n">
        <v>0.003319066616770508</v>
      </c>
      <c r="DD105" s="15" t="n">
        <v>0.002966887759945842</v>
      </c>
      <c r="DE105" s="15" t="n">
        <v>0.02522291543607477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7.155189025914111e-05</v>
      </c>
      <c r="D106" s="13" t="n">
        <v>0.0001834111497858637</v>
      </c>
      <c r="E106" s="13" t="n">
        <v>3.060950770790577e-05</v>
      </c>
      <c r="F106" s="13" t="n">
        <v>0.000348548787909254</v>
      </c>
      <c r="G106" s="13" t="n">
        <v>0.0004495203384354572</v>
      </c>
      <c r="H106" s="13" t="n">
        <v>0.0007252862763976028</v>
      </c>
      <c r="I106" s="13" t="n">
        <v>6.662018404339476e-05</v>
      </c>
      <c r="J106" s="13" t="n">
        <v>4.522261407078673e-05</v>
      </c>
      <c r="K106" s="13" t="n">
        <v>6.213579735956585e-05</v>
      </c>
      <c r="L106" s="13" t="n">
        <v>5.904532952232208e-05</v>
      </c>
      <c r="M106" s="13" t="n">
        <v>0.0001037350585161246</v>
      </c>
      <c r="N106" s="13" t="n">
        <v>0.0001714456689419174</v>
      </c>
      <c r="O106" s="13" t="n">
        <v>0.0005454292271896663</v>
      </c>
      <c r="P106" s="13" t="n">
        <v>0.0001343916953571504</v>
      </c>
      <c r="Q106" s="13" t="n">
        <v>7.040584615048129e-05</v>
      </c>
      <c r="R106" s="13" t="n">
        <v>9.543952821280621e-05</v>
      </c>
      <c r="S106" s="13" t="n">
        <v>6.237110617636446e-05</v>
      </c>
      <c r="T106" s="13" t="n">
        <v>7.770955611678479e-05</v>
      </c>
      <c r="U106" s="13" t="n">
        <v>0.03431115834771545</v>
      </c>
      <c r="V106" s="13" t="n">
        <v>0.01383293769523579</v>
      </c>
      <c r="W106" s="13" t="n">
        <v>0.0003502498653848855</v>
      </c>
      <c r="X106" s="13" t="n">
        <v>0.002271186432149964</v>
      </c>
      <c r="Y106" s="13" t="n">
        <v>0.00375076530382537</v>
      </c>
      <c r="Z106" s="13" t="n">
        <v>0.04971279714681631</v>
      </c>
      <c r="AA106" s="13" t="n">
        <v>0.005635862268368281</v>
      </c>
      <c r="AB106" s="13" t="n">
        <v>0.02348275101180463</v>
      </c>
      <c r="AC106" s="13" t="n">
        <v>0.002920302212306844</v>
      </c>
      <c r="AD106" s="13" t="n">
        <v>0.01198157420478753</v>
      </c>
      <c r="AE106" s="13" t="n">
        <v>0.0167529568725713</v>
      </c>
      <c r="AF106" s="13" t="n">
        <v>0.006821633490534584</v>
      </c>
      <c r="AG106" s="13" t="n">
        <v>0.00871164339834166</v>
      </c>
      <c r="AH106" s="13" t="n">
        <v>0.01168870883872651</v>
      </c>
      <c r="AI106" s="13" t="n">
        <v>0.01725038408372964</v>
      </c>
      <c r="AJ106" s="13" t="n">
        <v>0.008524423195472043</v>
      </c>
      <c r="AK106" s="13" t="n">
        <v>0.009989143229666519</v>
      </c>
      <c r="AL106" s="13" t="n">
        <v>0.002141364844062889</v>
      </c>
      <c r="AM106" s="13" t="n">
        <v>0.01449788028246994</v>
      </c>
      <c r="AN106" s="13" t="n">
        <v>0.02438970351895351</v>
      </c>
      <c r="AO106" s="13" t="n">
        <v>0.004950065211580861</v>
      </c>
      <c r="AP106" s="13" t="n">
        <v>0.05703068574750467</v>
      </c>
      <c r="AQ106" s="13" t="n">
        <v>0.03631743621841158</v>
      </c>
      <c r="AR106" s="13" t="n">
        <v>0.005052267366058884</v>
      </c>
      <c r="AS106" s="13" t="n">
        <v>0.007651842452419893</v>
      </c>
      <c r="AT106" s="13" t="n">
        <v>0.02900504213801068</v>
      </c>
      <c r="AU106" s="13" t="n">
        <v>0.06288174936555833</v>
      </c>
      <c r="AV106" s="13" t="n">
        <v>0.007009937067778779</v>
      </c>
      <c r="AW106" s="13" t="n">
        <v>0.01671474082087563</v>
      </c>
      <c r="AX106" s="13" t="n">
        <v>0.01093635529948523</v>
      </c>
      <c r="AY106" s="13" t="n">
        <v>0.007305023745618733</v>
      </c>
      <c r="AZ106" s="13" t="n">
        <v>0.02830992421426467</v>
      </c>
      <c r="BA106" s="13" t="n">
        <v>0.06538211744931091</v>
      </c>
      <c r="BB106" s="13" t="n">
        <v>0.002057669253277354</v>
      </c>
      <c r="BC106" s="13" t="n">
        <v>0.003670674804011345</v>
      </c>
      <c r="BD106" s="13" t="n">
        <v>0.005157244791605682</v>
      </c>
      <c r="BE106" s="13" t="n">
        <v>0.001152665231576441</v>
      </c>
      <c r="BF106" s="13" t="n">
        <v>0.008319813046515403</v>
      </c>
      <c r="BG106" s="13" t="n">
        <v>0.01752668604855397</v>
      </c>
      <c r="BH106" s="13" t="n">
        <v>0.01491091668699058</v>
      </c>
      <c r="BI106" s="13" t="n">
        <v>0.02548131415197496</v>
      </c>
      <c r="BJ106" s="13" t="n">
        <v>0.02614024296258597</v>
      </c>
      <c r="BK106" s="13" t="n">
        <v>0.01679822103738904</v>
      </c>
      <c r="BL106" s="13" t="n">
        <v>0.04318987626633844</v>
      </c>
      <c r="BM106" s="13" t="n">
        <v>0.01207338612806259</v>
      </c>
      <c r="BN106" s="13" t="n">
        <v>0.004540137148583282</v>
      </c>
      <c r="BO106" s="13" t="n">
        <v>0.01100871355566028</v>
      </c>
      <c r="BP106" s="13" t="n">
        <v>0.01243052801461956</v>
      </c>
      <c r="BQ106" s="13" t="n">
        <v>0.0107111261958615</v>
      </c>
      <c r="BR106" s="13" t="n">
        <v>0.03096165494000734</v>
      </c>
      <c r="BS106" s="13" t="n">
        <v>0.009828478280337108</v>
      </c>
      <c r="BT106" s="13" t="n">
        <v>0.0352519775269951</v>
      </c>
      <c r="BU106" s="13" t="n">
        <v>0.003751400083699986</v>
      </c>
      <c r="BV106" s="13" t="n">
        <v>0.03446332525462729</v>
      </c>
      <c r="BW106" s="13" t="n">
        <v>0.008190098694690067</v>
      </c>
      <c r="BX106" s="13" t="n">
        <v>0.0005262612235020966</v>
      </c>
      <c r="BY106" s="13" t="n">
        <v>0.04580118848295144</v>
      </c>
      <c r="BZ106" s="13" t="n">
        <v>0.08441521007824944</v>
      </c>
      <c r="CA106" s="13" t="n">
        <v>0.01723020764750416</v>
      </c>
      <c r="CB106" s="13" t="n">
        <v>0.02008179550498295</v>
      </c>
      <c r="CC106" s="13" t="n">
        <v>0.04793850851056922</v>
      </c>
      <c r="CD106" s="13" t="n">
        <v>0.05875452745068266</v>
      </c>
      <c r="CE106" s="13" t="n">
        <v>0.01452420053736459</v>
      </c>
      <c r="CF106" s="13" t="n">
        <v>0.1073133000901818</v>
      </c>
      <c r="CG106" s="13" t="n">
        <v>0.04329825872389084</v>
      </c>
      <c r="CH106" s="13" t="n">
        <v>0.1131403808856421</v>
      </c>
      <c r="CI106" s="13" t="n">
        <v>0.01664147538521544</v>
      </c>
      <c r="CJ106" s="13" t="n">
        <v>0.04050817947083217</v>
      </c>
      <c r="CK106" s="13" t="n">
        <v>0.1101042920109336</v>
      </c>
      <c r="CL106" s="13" t="n">
        <v>0.1457390566187383</v>
      </c>
      <c r="CM106" s="13" t="n">
        <v>0.7884903910600767</v>
      </c>
      <c r="CN106" s="13" t="n">
        <v>0.1867869170467343</v>
      </c>
      <c r="CO106" s="13" t="n">
        <v>0.09616136016860029</v>
      </c>
      <c r="CP106" s="13" t="n">
        <v>0.01604839895418127</v>
      </c>
      <c r="CQ106" s="13" t="n">
        <v>3.264322123345574</v>
      </c>
      <c r="CR106" s="13" t="n">
        <v>1.196596538530124</v>
      </c>
      <c r="CS106" s="13" t="n">
        <v>0.0945796040807539</v>
      </c>
      <c r="CT106" s="13" t="n">
        <v>0.047569647903404</v>
      </c>
      <c r="CU106" s="13" t="n">
        <v>0.03128162909780005</v>
      </c>
      <c r="CV106" s="13" t="n">
        <v>0.07041787478093683</v>
      </c>
      <c r="CW106" s="13" t="n">
        <v>2.717743987190546</v>
      </c>
      <c r="CX106" s="13" t="n">
        <v>0.2745388862536969</v>
      </c>
      <c r="CY106" s="13" t="n">
        <v>0.1068936133328514</v>
      </c>
      <c r="CZ106" s="13" t="n">
        <v>0.2021757933122907</v>
      </c>
      <c r="DA106" s="13" t="n">
        <v>0.1469207736304172</v>
      </c>
      <c r="DB106" s="13" t="n">
        <v>0</v>
      </c>
      <c r="DC106" s="13" t="n">
        <v>0.2812249797242781</v>
      </c>
      <c r="DD106" s="13" t="n">
        <v>0.1000298755889874</v>
      </c>
      <c r="DE106" s="13" t="n">
        <v>0.7504144565251714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0.006765879313572901</v>
      </c>
      <c r="D107" s="15" t="n">
        <v>0.0173747194971115</v>
      </c>
      <c r="E107" s="15" t="n">
        <v>0.002886433819841805</v>
      </c>
      <c r="F107" s="15" t="n">
        <v>0.03287768950519793</v>
      </c>
      <c r="G107" s="15" t="n">
        <v>0.03753438165058305</v>
      </c>
      <c r="H107" s="15" t="n">
        <v>0.04026602778894139</v>
      </c>
      <c r="I107" s="15" t="n">
        <v>0.006299272095030932</v>
      </c>
      <c r="J107" s="15" t="n">
        <v>0.004275008924115849</v>
      </c>
      <c r="K107" s="15" t="n">
        <v>0.005859735209329042</v>
      </c>
      <c r="L107" s="15" t="n">
        <v>0.005571417669606137</v>
      </c>
      <c r="M107" s="15" t="n">
        <v>0.009805526161701775</v>
      </c>
      <c r="N107" s="15" t="n">
        <v>0.01238711920061843</v>
      </c>
      <c r="O107" s="15" t="n">
        <v>0.05180889147760474</v>
      </c>
      <c r="P107" s="15" t="n">
        <v>0.01345601552555939</v>
      </c>
      <c r="Q107" s="15" t="n">
        <v>0.007065960290920586</v>
      </c>
      <c r="R107" s="15" t="n">
        <v>0.009604067128172265</v>
      </c>
      <c r="S107" s="15" t="n">
        <v>0.006273088692971334</v>
      </c>
      <c r="T107" s="15" t="n">
        <v>0.007815520020350976</v>
      </c>
      <c r="U107" s="15" t="n">
        <v>0.1348308254632248</v>
      </c>
      <c r="V107" s="15" t="n">
        <v>0.07972766469172414</v>
      </c>
      <c r="W107" s="15" t="n">
        <v>0.002625284213503833</v>
      </c>
      <c r="X107" s="15" t="n">
        <v>0.01672433202473132</v>
      </c>
      <c r="Y107" s="15" t="n">
        <v>0.02736527134280217</v>
      </c>
      <c r="Z107" s="15" t="n">
        <v>0.1130717197571201</v>
      </c>
      <c r="AA107" s="15" t="n">
        <v>0.01293232640966013</v>
      </c>
      <c r="AB107" s="15" t="n">
        <v>0.04890401038486177</v>
      </c>
      <c r="AC107" s="15" t="n">
        <v>0.006672114014556579</v>
      </c>
      <c r="AD107" s="15" t="n">
        <v>0.02751881349270999</v>
      </c>
      <c r="AE107" s="15" t="n">
        <v>0.03333973709914342</v>
      </c>
      <c r="AF107" s="15" t="n">
        <v>0.01558589440164897</v>
      </c>
      <c r="AG107" s="15" t="n">
        <v>0.01990268661391791</v>
      </c>
      <c r="AH107" s="15" t="n">
        <v>0.02450533791355456</v>
      </c>
      <c r="AI107" s="15" t="n">
        <v>0.04005775645920648</v>
      </c>
      <c r="AJ107" s="15" t="n">
        <v>0.01913593310219211</v>
      </c>
      <c r="AK107" s="15" t="n">
        <v>0.02199608210777026</v>
      </c>
      <c r="AL107" s="15" t="n">
        <v>0.005265286969846471</v>
      </c>
      <c r="AM107" s="15" t="n">
        <v>0.03252961224449762</v>
      </c>
      <c r="AN107" s="15" t="n">
        <v>0.05949121464586465</v>
      </c>
      <c r="AO107" s="15" t="n">
        <v>0.01136066052992805</v>
      </c>
      <c r="AP107" s="15" t="n">
        <v>0.1116224434087986</v>
      </c>
      <c r="AQ107" s="15" t="n">
        <v>0.0822270320744596</v>
      </c>
      <c r="AR107" s="15" t="n">
        <v>0.02652772328789937</v>
      </c>
      <c r="AS107" s="15" t="n">
        <v>0.01511552890963022</v>
      </c>
      <c r="AT107" s="15" t="n">
        <v>0.056017740149709</v>
      </c>
      <c r="AU107" s="15" t="n">
        <v>0.07283657249744271</v>
      </c>
      <c r="AV107" s="15" t="n">
        <v>0.01767610823517045</v>
      </c>
      <c r="AW107" s="15" t="n">
        <v>0.04211946509970933</v>
      </c>
      <c r="AX107" s="15" t="n">
        <v>0.03960940148937803</v>
      </c>
      <c r="AY107" s="15" t="n">
        <v>0.02039594391301663</v>
      </c>
      <c r="AZ107" s="15" t="n">
        <v>0.07718803652787931</v>
      </c>
      <c r="BA107" s="15" t="n">
        <v>0.03679441268591496</v>
      </c>
      <c r="BB107" s="15" t="n">
        <v>0.01069433218190734</v>
      </c>
      <c r="BC107" s="15" t="n">
        <v>0.02082587922548555</v>
      </c>
      <c r="BD107" s="15" t="n">
        <v>0.03307827108968599</v>
      </c>
      <c r="BE107" s="15" t="n">
        <v>0.007393128413799836</v>
      </c>
      <c r="BF107" s="15" t="n">
        <v>0.05336280174563113</v>
      </c>
      <c r="BG107" s="15" t="n">
        <v>0.03170359150848549</v>
      </c>
      <c r="BH107" s="15" t="n">
        <v>0.04739445118725386</v>
      </c>
      <c r="BI107" s="15" t="n">
        <v>0.07021903876931064</v>
      </c>
      <c r="BJ107" s="15" t="n">
        <v>0.06878945895060241</v>
      </c>
      <c r="BK107" s="15" t="n">
        <v>0.06342388158989654</v>
      </c>
      <c r="BL107" s="15" t="n">
        <v>0.04950149631281832</v>
      </c>
      <c r="BM107" s="15" t="n">
        <v>0.01794649335160509</v>
      </c>
      <c r="BN107" s="15" t="n">
        <v>0.03580929599546548</v>
      </c>
      <c r="BO107" s="15" t="n">
        <v>0.01784831696592181</v>
      </c>
      <c r="BP107" s="15" t="n">
        <v>0.03366494496449675</v>
      </c>
      <c r="BQ107" s="15" t="n">
        <v>0.02613758432656618</v>
      </c>
      <c r="BR107" s="15" t="n">
        <v>0.07731973328569547</v>
      </c>
      <c r="BS107" s="15" t="n">
        <v>0.0237615264028747</v>
      </c>
      <c r="BT107" s="15" t="n">
        <v>0.08336654899652979</v>
      </c>
      <c r="BU107" s="15" t="n">
        <v>0.01842618974797777</v>
      </c>
      <c r="BV107" s="15" t="n">
        <v>0.165417714934942</v>
      </c>
      <c r="BW107" s="15" t="n">
        <v>0.05909873869915602</v>
      </c>
      <c r="BX107" s="15" t="n">
        <v>0.004032903965537004</v>
      </c>
      <c r="BY107" s="15" t="n">
        <v>0.1066104867562133</v>
      </c>
      <c r="BZ107" s="15" t="n">
        <v>0.1492836970744714</v>
      </c>
      <c r="CA107" s="15" t="n">
        <v>0.02312397320960689</v>
      </c>
      <c r="CB107" s="15" t="n">
        <v>0.02345462912899721</v>
      </c>
      <c r="CC107" s="15" t="n">
        <v>0.06382424802967393</v>
      </c>
      <c r="CD107" s="15" t="n">
        <v>0.06798719915100115</v>
      </c>
      <c r="CE107" s="15" t="n">
        <v>0.01657335226809369</v>
      </c>
      <c r="CF107" s="15" t="n">
        <v>0.09835365159710992</v>
      </c>
      <c r="CG107" s="15" t="n">
        <v>0.04003134363250156</v>
      </c>
      <c r="CH107" s="15" t="n">
        <v>0.07153039891003828</v>
      </c>
      <c r="CI107" s="15" t="n">
        <v>0.03384332201868967</v>
      </c>
      <c r="CJ107" s="15" t="n">
        <v>0.0544249454846539</v>
      </c>
      <c r="CK107" s="15" t="n">
        <v>0.3000553116313491</v>
      </c>
      <c r="CL107" s="15" t="n">
        <v>0.4859091496834491</v>
      </c>
      <c r="CM107" s="15" t="n">
        <v>0.8902614599699831</v>
      </c>
      <c r="CN107" s="15" t="n">
        <v>0.3592362595821246</v>
      </c>
      <c r="CO107" s="15" t="n">
        <v>0.1876275686526702</v>
      </c>
      <c r="CP107" s="15" t="n">
        <v>0.03080010996758368</v>
      </c>
      <c r="CQ107" s="15" t="n">
        <v>0.4252673088258113</v>
      </c>
      <c r="CR107" s="15" t="n">
        <v>2.122192402042895</v>
      </c>
      <c r="CS107" s="15" t="n">
        <v>0.4204370470106394</v>
      </c>
      <c r="CT107" s="15" t="n">
        <v>1.081545791351012</v>
      </c>
      <c r="CU107" s="15" t="n">
        <v>0.03075506284180397</v>
      </c>
      <c r="CV107" s="15" t="n">
        <v>0.1245759629411795</v>
      </c>
      <c r="CW107" s="15" t="n">
        <v>0.4997168650277911</v>
      </c>
      <c r="CX107" s="15" t="n">
        <v>0.0618523555325244</v>
      </c>
      <c r="CY107" s="15" t="n">
        <v>0.2132616517208083</v>
      </c>
      <c r="CZ107" s="15" t="n">
        <v>0.1487852514142173</v>
      </c>
      <c r="DA107" s="15" t="n">
        <v>0.1039271237980595</v>
      </c>
      <c r="DB107" s="15" t="n">
        <v>0</v>
      </c>
      <c r="DC107" s="15" t="n">
        <v>0.008549555695024143</v>
      </c>
      <c r="DD107" s="15" t="n">
        <v>0.008182836235914171</v>
      </c>
      <c r="DE107" s="15" t="n">
        <v>2.064748464824004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4.517112164962545e-06</v>
      </c>
      <c r="D108" s="13" t="n">
        <v>1.1471015704729e-05</v>
      </c>
      <c r="E108" s="13" t="n">
        <v>1.959658873312675e-06</v>
      </c>
      <c r="F108" s="13" t="n">
        <v>2.228024369709188e-05</v>
      </c>
      <c r="G108" s="13" t="n">
        <v>2.652743839935896e-05</v>
      </c>
      <c r="H108" s="13" t="n">
        <v>3.479852828860197e-05</v>
      </c>
      <c r="I108" s="13" t="n">
        <v>4.206693079474073e-06</v>
      </c>
      <c r="J108" s="13" t="n">
        <v>2.859029412836588e-06</v>
      </c>
      <c r="K108" s="13" t="n">
        <v>3.976587614915818e-06</v>
      </c>
      <c r="L108" s="13" t="n">
        <v>3.768099344027631e-06</v>
      </c>
      <c r="M108" s="13" t="n">
        <v>6.5610392043938e-06</v>
      </c>
      <c r="N108" s="13" t="n">
        <v>9.302649523673788e-06</v>
      </c>
      <c r="O108" s="13" t="n">
        <v>2.333970348839607e-05</v>
      </c>
      <c r="P108" s="13" t="n">
        <v>5.926090461004841e-06</v>
      </c>
      <c r="Q108" s="13" t="n">
        <v>3.047995534866317e-06</v>
      </c>
      <c r="R108" s="13" t="n">
        <v>4.043808228520582e-06</v>
      </c>
      <c r="S108" s="13" t="n">
        <v>2.653997460057059e-06</v>
      </c>
      <c r="T108" s="13" t="n">
        <v>3.307568969310198e-06</v>
      </c>
      <c r="U108" s="13" t="n">
        <v>0.001807658529526442</v>
      </c>
      <c r="V108" s="13" t="n">
        <v>0.0002135112839813087</v>
      </c>
      <c r="W108" s="13" t="n">
        <v>2.268845904967191e-05</v>
      </c>
      <c r="X108" s="13" t="n">
        <v>0.0001478065901617897</v>
      </c>
      <c r="Y108" s="13" t="n">
        <v>0.0002588334221365281</v>
      </c>
      <c r="Z108" s="13" t="n">
        <v>0.002165429882339303</v>
      </c>
      <c r="AA108" s="13" t="n">
        <v>0.0002204978781788477</v>
      </c>
      <c r="AB108" s="13" t="n">
        <v>0.002126512748544843</v>
      </c>
      <c r="AC108" s="13" t="n">
        <v>0.0001142883569057621</v>
      </c>
      <c r="AD108" s="13" t="n">
        <v>0.0004664453541446462</v>
      </c>
      <c r="AE108" s="13" t="n">
        <v>0.001912822690357631</v>
      </c>
      <c r="AF108" s="13" t="n">
        <v>0.0002676034692927218</v>
      </c>
      <c r="AG108" s="13" t="n">
        <v>0.0003408250228867027</v>
      </c>
      <c r="AH108" s="13" t="n">
        <v>0.000965702642356866</v>
      </c>
      <c r="AI108" s="13" t="n">
        <v>0.0006749196033129014</v>
      </c>
      <c r="AJ108" s="13" t="n">
        <v>0.0006577630636579245</v>
      </c>
      <c r="AK108" s="13" t="n">
        <v>0.0005816070689306763</v>
      </c>
      <c r="AL108" s="13" t="n">
        <v>0.0002270901193658028</v>
      </c>
      <c r="AM108" s="13" t="n">
        <v>0.0007078780018137161</v>
      </c>
      <c r="AN108" s="13" t="n">
        <v>0.00110968478285171</v>
      </c>
      <c r="AO108" s="13" t="n">
        <v>0.0001936750500516234</v>
      </c>
      <c r="AP108" s="13" t="n">
        <v>0.006835910664249592</v>
      </c>
      <c r="AQ108" s="13" t="n">
        <v>0.001614166608134511</v>
      </c>
      <c r="AR108" s="13" t="n">
        <v>0.0003864380117161397</v>
      </c>
      <c r="AS108" s="13" t="n">
        <v>0.001027435522389841</v>
      </c>
      <c r="AT108" s="13" t="n">
        <v>0.003475721064813527</v>
      </c>
      <c r="AU108" s="13" t="n">
        <v>0.005688482568543434</v>
      </c>
      <c r="AV108" s="13" t="n">
        <v>0.0004432116072758545</v>
      </c>
      <c r="AW108" s="13" t="n">
        <v>0.001064114683543167</v>
      </c>
      <c r="AX108" s="13" t="n">
        <v>0.0004242091784385095</v>
      </c>
      <c r="AY108" s="13" t="n">
        <v>0.0002652820017423395</v>
      </c>
      <c r="AZ108" s="13" t="n">
        <v>0.001019430540197215</v>
      </c>
      <c r="BA108" s="13" t="n">
        <v>0.001036888178084787</v>
      </c>
      <c r="BB108" s="13" t="n">
        <v>0.0001271043664595067</v>
      </c>
      <c r="BC108" s="13" t="n">
        <v>0.0002271545451373965</v>
      </c>
      <c r="BD108" s="13" t="n">
        <v>0.0003631352868889123</v>
      </c>
      <c r="BE108" s="13" t="n">
        <v>8.116221673958288e-05</v>
      </c>
      <c r="BF108" s="13" t="n">
        <v>0.0005858201073615987</v>
      </c>
      <c r="BG108" s="13" t="n">
        <v>0.004858699419433298</v>
      </c>
      <c r="BH108" s="13" t="n">
        <v>0.001147922569535505</v>
      </c>
      <c r="BI108" s="13" t="n">
        <v>0.0007057358259662299</v>
      </c>
      <c r="BJ108" s="13" t="n">
        <v>0.0007177410209536028</v>
      </c>
      <c r="BK108" s="13" t="n">
        <v>0.0005504245676199825</v>
      </c>
      <c r="BL108" s="13" t="n">
        <v>0.003813962825491193</v>
      </c>
      <c r="BM108" s="13" t="n">
        <v>0.0002658976818400803</v>
      </c>
      <c r="BN108" s="13" t="n">
        <v>0.001276854264595526</v>
      </c>
      <c r="BO108" s="13" t="n">
        <v>0.0002311297024196887</v>
      </c>
      <c r="BP108" s="13" t="n">
        <v>0.0005398717318361369</v>
      </c>
      <c r="BQ108" s="13" t="n">
        <v>0.0009557068223096128</v>
      </c>
      <c r="BR108" s="13" t="n">
        <v>0.002767426364169834</v>
      </c>
      <c r="BS108" s="13" t="n">
        <v>0.0004172983992921935</v>
      </c>
      <c r="BT108" s="13" t="n">
        <v>0.002003651296527385</v>
      </c>
      <c r="BU108" s="13" t="n">
        <v>0.0003503344528401042</v>
      </c>
      <c r="BV108" s="13" t="n">
        <v>0.003157994290779688</v>
      </c>
      <c r="BW108" s="13" t="n">
        <v>0.0001530924102780599</v>
      </c>
      <c r="BX108" s="13" t="n">
        <v>9.654678836251328e-06</v>
      </c>
      <c r="BY108" s="13" t="n">
        <v>0.00313743946199901</v>
      </c>
      <c r="BZ108" s="13" t="n">
        <v>0.004892603972695132</v>
      </c>
      <c r="CA108" s="13" t="n">
        <v>0.0004832552488337314</v>
      </c>
      <c r="CB108" s="13" t="n">
        <v>0.0007102180671430613</v>
      </c>
      <c r="CC108" s="13" t="n">
        <v>0.0009161409931032957</v>
      </c>
      <c r="CD108" s="13" t="n">
        <v>0.001620177087925194</v>
      </c>
      <c r="CE108" s="13" t="n">
        <v>0.0003919089911404947</v>
      </c>
      <c r="CF108" s="13" t="n">
        <v>0.0007459701439669067</v>
      </c>
      <c r="CG108" s="13" t="n">
        <v>0.0002962284189663736</v>
      </c>
      <c r="CH108" s="13" t="n">
        <v>0.002021316645884042</v>
      </c>
      <c r="CI108" s="13" t="n">
        <v>0.0004457871141396042</v>
      </c>
      <c r="CJ108" s="13" t="n">
        <v>0.002716806660038405</v>
      </c>
      <c r="CK108" s="13" t="n">
        <v>0.009904295824521918</v>
      </c>
      <c r="CL108" s="13" t="n">
        <v>0.01438267028269529</v>
      </c>
      <c r="CM108" s="13" t="n">
        <v>0.2402369806921593</v>
      </c>
      <c r="CN108" s="13" t="n">
        <v>0.02015330802212679</v>
      </c>
      <c r="CO108" s="13" t="n">
        <v>0.009949009477206229</v>
      </c>
      <c r="CP108" s="13" t="n">
        <v>0.001709072270656814</v>
      </c>
      <c r="CQ108" s="13" t="n">
        <v>0.04408114026892116</v>
      </c>
      <c r="CR108" s="13" t="n">
        <v>0.04235429262613961</v>
      </c>
      <c r="CS108" s="13" t="n">
        <v>0.00804886318622096</v>
      </c>
      <c r="CT108" s="13" t="n">
        <v>0.01305914546258227</v>
      </c>
      <c r="CU108" s="13" t="n">
        <v>0.006370197877071086</v>
      </c>
      <c r="CV108" s="13" t="n">
        <v>0.04235909887359775</v>
      </c>
      <c r="CW108" s="13" t="n">
        <v>0.07704782132467045</v>
      </c>
      <c r="CX108" s="13" t="n">
        <v>0.035457339587899</v>
      </c>
      <c r="CY108" s="13" t="n">
        <v>0.01584420519610212</v>
      </c>
      <c r="CZ108" s="13" t="n">
        <v>0.0379442675244224</v>
      </c>
      <c r="DA108" s="13" t="n">
        <v>0.02811507823110772</v>
      </c>
      <c r="DB108" s="13" t="n">
        <v>0</v>
      </c>
      <c r="DC108" s="13" t="n">
        <v>0.004204593787153445</v>
      </c>
      <c r="DD108" s="13" t="n">
        <v>0.002612290756317991</v>
      </c>
      <c r="DE108" s="13" t="n">
        <v>0.02066401773749649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2.997625068196231e-06</v>
      </c>
      <c r="D110" s="13" t="n">
        <v>7.470524764235008e-06</v>
      </c>
      <c r="E110" s="13" t="n">
        <v>1.336313861968313e-06</v>
      </c>
      <c r="F110" s="13" t="n">
        <v>1.514869262671331e-05</v>
      </c>
      <c r="G110" s="13" t="n">
        <v>1.734146819765398e-05</v>
      </c>
      <c r="H110" s="13" t="n">
        <v>2.082026720650736e-05</v>
      </c>
      <c r="I110" s="13" t="n">
        <v>2.792839228695435e-06</v>
      </c>
      <c r="J110" s="13" t="n">
        <v>1.902687420399262e-06</v>
      </c>
      <c r="K110" s="13" t="n">
        <v>2.709834471650437e-06</v>
      </c>
      <c r="L110" s="13" t="n">
        <v>2.553875222350423e-06</v>
      </c>
      <c r="M110" s="13" t="n">
        <v>4.370031270154916e-06</v>
      </c>
      <c r="N110" s="13" t="n">
        <v>5.822517671063509e-06</v>
      </c>
      <c r="O110" s="13" t="n">
        <v>2.222578095237741e-06</v>
      </c>
      <c r="P110" s="13" t="n">
        <v>5.683871937628561e-07</v>
      </c>
      <c r="Q110" s="13" t="n">
        <v>1.857797946235279e-07</v>
      </c>
      <c r="R110" s="13" t="n">
        <v>7.782531136341448e-08</v>
      </c>
      <c r="S110" s="13" t="n">
        <v>7.324055142075e-08</v>
      </c>
      <c r="T110" s="13" t="n">
        <v>9.302138198864991e-08</v>
      </c>
      <c r="U110" s="13" t="n">
        <v>0.0006027800926622653</v>
      </c>
      <c r="V110" s="13" t="n">
        <v>0</v>
      </c>
      <c r="W110" s="13" t="n">
        <v>2.060927409877643e-06</v>
      </c>
      <c r="X110" s="13" t="n">
        <v>1.364637708689879e-05</v>
      </c>
      <c r="Y110" s="13" t="n">
        <v>2.070739498144233e-05</v>
      </c>
      <c r="Z110" s="13" t="n">
        <v>3.48216536919321e-05</v>
      </c>
      <c r="AA110" s="13" t="n">
        <v>8.092893526971222e-07</v>
      </c>
      <c r="AB110" s="13" t="n">
        <v>0.0001561516091319943</v>
      </c>
      <c r="AC110" s="13" t="n">
        <v>4.142912708811079e-07</v>
      </c>
      <c r="AD110" s="13" t="n">
        <v>3.891974941663015e-06</v>
      </c>
      <c r="AE110" s="13" t="n">
        <v>0.0001589566228340958</v>
      </c>
      <c r="AF110" s="13" t="n">
        <v>1.040276912443054e-06</v>
      </c>
      <c r="AG110" s="13" t="n">
        <v>1.236535629548641e-06</v>
      </c>
      <c r="AH110" s="13" t="n">
        <v>6.590092499720962e-05</v>
      </c>
      <c r="AI110" s="13" t="n">
        <v>2.477761662440308e-06</v>
      </c>
      <c r="AJ110" s="13" t="n">
        <v>4.264124656218898e-05</v>
      </c>
      <c r="AK110" s="13" t="n">
        <v>2.552753040089264e-05</v>
      </c>
      <c r="AL110" s="13" t="n">
        <v>1.87393767805526e-05</v>
      </c>
      <c r="AM110" s="13" t="n">
        <v>1.989249032888548e-05</v>
      </c>
      <c r="AN110" s="13" t="n">
        <v>3.302422995164656e-06</v>
      </c>
      <c r="AO110" s="13" t="n">
        <v>7.270667149050383e-07</v>
      </c>
      <c r="AP110" s="13" t="n">
        <v>0.0005885017392635913</v>
      </c>
      <c r="AQ110" s="13" t="n">
        <v>2.95351173205557e-05</v>
      </c>
      <c r="AR110" s="13" t="n">
        <v>2.954783386200535e-08</v>
      </c>
      <c r="AS110" s="13" t="n">
        <v>7.0241284196121e-05</v>
      </c>
      <c r="AT110" s="13" t="n">
        <v>0.0002025197168522661</v>
      </c>
      <c r="AU110" s="13" t="n">
        <v>4.671334197004364e-05</v>
      </c>
      <c r="AV110" s="13" t="n">
        <v>1.432218879161186e-08</v>
      </c>
      <c r="AW110" s="13" t="n">
        <v>2.985585020994212e-07</v>
      </c>
      <c r="AX110" s="13" t="n">
        <v>4.685631334337153e-08</v>
      </c>
      <c r="AY110" s="13" t="n">
        <v>0</v>
      </c>
      <c r="AZ110" s="13" t="n">
        <v>8.449186266720994e-06</v>
      </c>
      <c r="BA110" s="13" t="n">
        <v>0.0009361851113454583</v>
      </c>
      <c r="BB110" s="13" t="n">
        <v>1.78380258677797e-05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0.0005203431180408051</v>
      </c>
      <c r="BH110" s="13" t="n">
        <v>1.369956020693604e-06</v>
      </c>
      <c r="BI110" s="13" t="n">
        <v>1.279721419393045e-05</v>
      </c>
      <c r="BJ110" s="13" t="n">
        <v>9.513072855171453e-07</v>
      </c>
      <c r="BK110" s="13" t="n">
        <v>4.117023401360896e-06</v>
      </c>
      <c r="BL110" s="13" t="n">
        <v>0.0002135133739822016</v>
      </c>
      <c r="BM110" s="13" t="n">
        <v>0</v>
      </c>
      <c r="BN110" s="13" t="n">
        <v>3.736531476334703e-06</v>
      </c>
      <c r="BO110" s="13" t="n">
        <v>2.336764501582513e-07</v>
      </c>
      <c r="BP110" s="13" t="n">
        <v>4.056775033864673e-05</v>
      </c>
      <c r="BQ110" s="13" t="n">
        <v>8.198432017830688e-07</v>
      </c>
      <c r="BR110" s="13" t="n">
        <v>8.246204732531101e-06</v>
      </c>
      <c r="BS110" s="13" t="n">
        <v>9.743481630511057e-06</v>
      </c>
      <c r="BT110" s="13" t="n">
        <v>0.0001013979040610196</v>
      </c>
      <c r="BU110" s="13" t="n">
        <v>4.30920463004516e-05</v>
      </c>
      <c r="BV110" s="13" t="n">
        <v>0.0003893121047442464</v>
      </c>
      <c r="BW110" s="13" t="n">
        <v>6.70603246144884e-05</v>
      </c>
      <c r="BX110" s="13" t="n">
        <v>4.034450359819362e-06</v>
      </c>
      <c r="BY110" s="13" t="n">
        <v>0.0005454800429568987</v>
      </c>
      <c r="BZ110" s="13" t="n">
        <v>0.0006744362852865992</v>
      </c>
      <c r="CA110" s="13" t="n">
        <v>0.0002234011235144853</v>
      </c>
      <c r="CB110" s="13" t="n">
        <v>0.001394118780026433</v>
      </c>
      <c r="CC110" s="13" t="n">
        <v>0.0006167699396846202</v>
      </c>
      <c r="CD110" s="13" t="n">
        <v>0.004141681560280277</v>
      </c>
      <c r="CE110" s="13" t="n">
        <v>0.0009431512112320058</v>
      </c>
      <c r="CF110" s="13" t="n">
        <v>1.859265819093142e-05</v>
      </c>
      <c r="CG110" s="13" t="n">
        <v>7.868043440197206e-06</v>
      </c>
      <c r="CH110" s="13" t="n">
        <v>1.996886658053083e-05</v>
      </c>
      <c r="CI110" s="13" t="n">
        <v>6.190423211176465e-06</v>
      </c>
      <c r="CJ110" s="13" t="n">
        <v>0.0001697010442143639</v>
      </c>
      <c r="CK110" s="13" t="n">
        <v>0.00711410654542334</v>
      </c>
      <c r="CL110" s="13" t="n">
        <v>0.001985564257962696</v>
      </c>
      <c r="CM110" s="13" t="n">
        <v>0.02673278453672369</v>
      </c>
      <c r="CN110" s="13" t="n">
        <v>0.004863988149521746</v>
      </c>
      <c r="CO110" s="13" t="n">
        <v>0.002463950734342611</v>
      </c>
      <c r="CP110" s="13" t="n">
        <v>0.0004206181045705244</v>
      </c>
      <c r="CQ110" s="13" t="n">
        <v>0.08556394386690143</v>
      </c>
      <c r="CR110" s="13" t="n">
        <v>0.01602525382877296</v>
      </c>
      <c r="CS110" s="13" t="n">
        <v>0.00137345409654712</v>
      </c>
      <c r="CT110" s="13" t="n">
        <v>0.0009217760243789696</v>
      </c>
      <c r="CU110" s="13" t="n">
        <v>0.002381387217111716</v>
      </c>
      <c r="CV110" s="13" t="n">
        <v>0.001909253883629902</v>
      </c>
      <c r="CW110" s="13" t="n">
        <v>0.02305705966477032</v>
      </c>
      <c r="CX110" s="13" t="n">
        <v>0.006868428790892762</v>
      </c>
      <c r="CY110" s="13" t="n">
        <v>0.009631558832272777</v>
      </c>
      <c r="CZ110" s="13" t="n">
        <v>0.000289164542356522</v>
      </c>
      <c r="DA110" s="13" t="n">
        <v>0.0001645563372069186</v>
      </c>
      <c r="DB110" s="13" t="n">
        <v>0</v>
      </c>
      <c r="DC110" s="13" t="n">
        <v>0.0005349783980169527</v>
      </c>
      <c r="DD110" s="13" t="n">
        <v>0.00184598036635743</v>
      </c>
      <c r="DE110" s="13" t="n">
        <v>0.008215875842247779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2.247329761149535e-05</v>
      </c>
      <c r="D111" s="15" t="n">
        <v>5.644693804848754e-05</v>
      </c>
      <c r="E111" s="15" t="n">
        <v>9.907110488777236e-06</v>
      </c>
      <c r="F111" s="15" t="n">
        <v>0.0001124430652828351</v>
      </c>
      <c r="G111" s="15" t="n">
        <v>0.0001610628655143442</v>
      </c>
      <c r="H111" s="15" t="n">
        <v>0.0003445622157085031</v>
      </c>
      <c r="I111" s="15" t="n">
        <v>2.093424627450881e-05</v>
      </c>
      <c r="J111" s="15" t="n">
        <v>1.42477788967493e-05</v>
      </c>
      <c r="K111" s="15" t="n">
        <v>2.00956392804782e-05</v>
      </c>
      <c r="L111" s="15" t="n">
        <v>1.898104250433089e-05</v>
      </c>
      <c r="M111" s="15" t="n">
        <v>3.271253773501957e-05</v>
      </c>
      <c r="N111" s="15" t="n">
        <v>6.930581686787586e-05</v>
      </c>
      <c r="O111" s="15" t="n">
        <v>6.950962490853691e-05</v>
      </c>
      <c r="P111" s="15" t="n">
        <v>1.470284690331332e-05</v>
      </c>
      <c r="Q111" s="15" t="n">
        <v>7.094026929827511e-06</v>
      </c>
      <c r="R111" s="15" t="n">
        <v>8.670781417409467e-06</v>
      </c>
      <c r="S111" s="15" t="n">
        <v>5.788101928158348e-06</v>
      </c>
      <c r="T111" s="15" t="n">
        <v>7.221140659016999e-06</v>
      </c>
      <c r="U111" s="15" t="n">
        <v>0.01370062327552437</v>
      </c>
      <c r="V111" s="15" t="n">
        <v>0.003178269533991565</v>
      </c>
      <c r="W111" s="15" t="n">
        <v>0.0001020468367961887</v>
      </c>
      <c r="X111" s="15" t="n">
        <v>0.0006729039373136757</v>
      </c>
      <c r="Y111" s="15" t="n">
        <v>0.001088148300597714</v>
      </c>
      <c r="Z111" s="15" t="n">
        <v>0.007341052143520194</v>
      </c>
      <c r="AA111" s="15" t="n">
        <v>0.0008286650885118087</v>
      </c>
      <c r="AB111" s="15" t="n">
        <v>0.003604330971527707</v>
      </c>
      <c r="AC111" s="15" t="n">
        <v>0.0004293388120631955</v>
      </c>
      <c r="AD111" s="15" t="n">
        <v>0.001871226904164148</v>
      </c>
      <c r="AE111" s="15" t="n">
        <v>0.002608267031822068</v>
      </c>
      <c r="AF111" s="15" t="n">
        <v>0.001002506876290671</v>
      </c>
      <c r="AG111" s="15" t="n">
        <v>0.001280886510379024</v>
      </c>
      <c r="AH111" s="15" t="n">
        <v>0.001782072893251694</v>
      </c>
      <c r="AI111" s="15" t="n">
        <v>0.002536113568413274</v>
      </c>
      <c r="AJ111" s="15" t="n">
        <v>0.001296775409892342</v>
      </c>
      <c r="AK111" s="15" t="n">
        <v>0.00149253698313018</v>
      </c>
      <c r="AL111" s="15" t="n">
        <v>0.00033399457182106</v>
      </c>
      <c r="AM111" s="15" t="n">
        <v>0.002160172204474454</v>
      </c>
      <c r="AN111" s="15" t="n">
        <v>0.003503126118788298</v>
      </c>
      <c r="AO111" s="15" t="n">
        <v>0.0007279150559898758</v>
      </c>
      <c r="AP111" s="15" t="n">
        <v>0.00904659979141619</v>
      </c>
      <c r="AQ111" s="15" t="n">
        <v>0.005381051600937592</v>
      </c>
      <c r="AR111" s="15" t="n">
        <v>0.002755055061467245</v>
      </c>
      <c r="AS111" s="15" t="n">
        <v>0.0008466133597710297</v>
      </c>
      <c r="AT111" s="15" t="n">
        <v>0.003089590239160187</v>
      </c>
      <c r="AU111" s="15" t="n">
        <v>0.002913846698180646</v>
      </c>
      <c r="AV111" s="15" t="n">
        <v>0.0008608212088550327</v>
      </c>
      <c r="AW111" s="15" t="n">
        <v>0.002051891801898397</v>
      </c>
      <c r="AX111" s="15" t="n">
        <v>0.000697064996071073</v>
      </c>
      <c r="AY111" s="15" t="n">
        <v>0.0009835031159454936</v>
      </c>
      <c r="AZ111" s="15" t="n">
        <v>0.003741320226739162</v>
      </c>
      <c r="BA111" s="15" t="n">
        <v>0.00420479242557698</v>
      </c>
      <c r="BB111" s="15" t="n">
        <v>0.0005006564500991634</v>
      </c>
      <c r="BC111" s="15" t="n">
        <v>0.000439813368037983</v>
      </c>
      <c r="BD111" s="15" t="n">
        <v>0.0004746511068836176</v>
      </c>
      <c r="BE111" s="15" t="n">
        <v>0.0001060864570408879</v>
      </c>
      <c r="BF111" s="15" t="n">
        <v>0.0007657205797213661</v>
      </c>
      <c r="BG111" s="15" t="n">
        <v>0.002965386915290549</v>
      </c>
      <c r="BH111" s="15" t="n">
        <v>0.001903849511240676</v>
      </c>
      <c r="BI111" s="15" t="n">
        <v>0.006460885519871432</v>
      </c>
      <c r="BJ111" s="15" t="n">
        <v>0.006331240720599434</v>
      </c>
      <c r="BK111" s="15" t="n">
        <v>0.002592782377485874</v>
      </c>
      <c r="BL111" s="15" t="n">
        <v>0.02098920803083266</v>
      </c>
      <c r="BM111" s="15" t="n">
        <v>0.004019866544168218</v>
      </c>
      <c r="BN111" s="15" t="n">
        <v>0.002352885251452642</v>
      </c>
      <c r="BO111" s="15" t="n">
        <v>0.002348496771698139</v>
      </c>
      <c r="BP111" s="15" t="n">
        <v>0.006658975586248688</v>
      </c>
      <c r="BQ111" s="15" t="n">
        <v>0.00187942405787689</v>
      </c>
      <c r="BR111" s="15" t="n">
        <v>0.005533373973518167</v>
      </c>
      <c r="BS111" s="15" t="n">
        <v>0.001206542781506899</v>
      </c>
      <c r="BT111" s="15" t="n">
        <v>0.004509550666810486</v>
      </c>
      <c r="BU111" s="15" t="n">
        <v>0.001644057470616376</v>
      </c>
      <c r="BV111" s="15" t="n">
        <v>0.01481254797998767</v>
      </c>
      <c r="BW111" s="15" t="n">
        <v>0.004404616918586039</v>
      </c>
      <c r="BX111" s="15" t="n">
        <v>0.0003106752000022266</v>
      </c>
      <c r="BY111" s="15" t="n">
        <v>0.01205167482711702</v>
      </c>
      <c r="BZ111" s="15" t="n">
        <v>0.02701455528922535</v>
      </c>
      <c r="CA111" s="15" t="n">
        <v>0.00232033370661089</v>
      </c>
      <c r="CB111" s="15" t="n">
        <v>0.003000478631518671</v>
      </c>
      <c r="CC111" s="15" t="n">
        <v>0.006363668117949262</v>
      </c>
      <c r="CD111" s="15" t="n">
        <v>0.008417632143641182</v>
      </c>
      <c r="CE111" s="15" t="n">
        <v>0.00209582558575505</v>
      </c>
      <c r="CF111" s="15" t="n">
        <v>0.01444209403566475</v>
      </c>
      <c r="CG111" s="15" t="n">
        <v>0.00592085256103493</v>
      </c>
      <c r="CH111" s="15" t="n">
        <v>0.006143395819556766</v>
      </c>
      <c r="CI111" s="15" t="n">
        <v>0.002523412403052777</v>
      </c>
      <c r="CJ111" s="15" t="n">
        <v>0.00492814291641993</v>
      </c>
      <c r="CK111" s="15" t="n">
        <v>0.02043587353451619</v>
      </c>
      <c r="CL111" s="15" t="n">
        <v>0.08644733148668647</v>
      </c>
      <c r="CM111" s="15" t="n">
        <v>0.145864401260228</v>
      </c>
      <c r="CN111" s="15" t="n">
        <v>0.05396274729125886</v>
      </c>
      <c r="CO111" s="15" t="n">
        <v>0.02870844055824602</v>
      </c>
      <c r="CP111" s="15" t="n">
        <v>0.004538285643566532</v>
      </c>
      <c r="CQ111" s="15" t="n">
        <v>0.06160547482659753</v>
      </c>
      <c r="CR111" s="15" t="n">
        <v>0.142678873163021</v>
      </c>
      <c r="CS111" s="15" t="n">
        <v>0.01658445548833984</v>
      </c>
      <c r="CT111" s="15" t="n">
        <v>0.004037622286923619</v>
      </c>
      <c r="CU111" s="15" t="n">
        <v>0.006275430735491749</v>
      </c>
      <c r="CV111" s="15" t="n">
        <v>0.01048404727734038</v>
      </c>
      <c r="CW111" s="15" t="n">
        <v>0.1524249460128918</v>
      </c>
      <c r="CX111" s="15" t="n">
        <v>0.0306540688667684</v>
      </c>
      <c r="CY111" s="15" t="n">
        <v>0.1584857606569007</v>
      </c>
      <c r="CZ111" s="15" t="n">
        <v>0.7097741627667241</v>
      </c>
      <c r="DA111" s="15" t="n">
        <v>0.5281234487664539</v>
      </c>
      <c r="DB111" s="15" t="n">
        <v>0</v>
      </c>
      <c r="DC111" s="15" t="n">
        <v>0.05428254924858635</v>
      </c>
      <c r="DD111" s="15" t="n">
        <v>0.1175155972571455</v>
      </c>
      <c r="DE111" s="15" t="n">
        <v>0.5200027227362697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0.001559606222500864</v>
      </c>
      <c r="D112" s="13" t="n">
        <v>0.004015303552018279</v>
      </c>
      <c r="E112" s="13" t="n">
        <v>0.0006627623487621277</v>
      </c>
      <c r="F112" s="13" t="n">
        <v>0.007552407848535529</v>
      </c>
      <c r="G112" s="13" t="n">
        <v>0.008695281325359981</v>
      </c>
      <c r="H112" s="13" t="n">
        <v>0.009588802107133219</v>
      </c>
      <c r="I112" s="13" t="n">
        <v>0.001451960700651456</v>
      </c>
      <c r="J112" s="13" t="n">
        <v>0.0009850448298482856</v>
      </c>
      <c r="K112" s="13" t="n">
        <v>0.001345606281076553</v>
      </c>
      <c r="L112" s="13" t="n">
        <v>0.00128041813681084</v>
      </c>
      <c r="M112" s="13" t="n">
        <v>0.00225911872407967</v>
      </c>
      <c r="N112" s="13" t="n">
        <v>0.002900056577072175</v>
      </c>
      <c r="O112" s="13" t="n">
        <v>0.01291198145101019</v>
      </c>
      <c r="P112" s="13" t="n">
        <v>0.00334486685781447</v>
      </c>
      <c r="Q112" s="13" t="n">
        <v>0.001761520611714697</v>
      </c>
      <c r="R112" s="13" t="n">
        <v>0.002402136644102955</v>
      </c>
      <c r="S112" s="13" t="n">
        <v>0.001567993575636265</v>
      </c>
      <c r="T112" s="13" t="n">
        <v>0.001953453011519889</v>
      </c>
      <c r="U112" s="13" t="n">
        <v>0.5569067281604325</v>
      </c>
      <c r="V112" s="13" t="n">
        <v>0.08899529766186061</v>
      </c>
      <c r="W112" s="13" t="n">
        <v>0.004682793034601672</v>
      </c>
      <c r="X112" s="13" t="n">
        <v>0.02919262312728779</v>
      </c>
      <c r="Y112" s="13" t="n">
        <v>0.04972624054635414</v>
      </c>
      <c r="Z112" s="13" t="n">
        <v>0.212668724285946</v>
      </c>
      <c r="AA112" s="13" t="n">
        <v>0.02426922384358508</v>
      </c>
      <c r="AB112" s="13" t="n">
        <v>0.09384308760754696</v>
      </c>
      <c r="AC112" s="13" t="n">
        <v>0.01256873511773099</v>
      </c>
      <c r="AD112" s="13" t="n">
        <v>0.0510436159062666</v>
      </c>
      <c r="AE112" s="13" t="n">
        <v>0.06450389784687413</v>
      </c>
      <c r="AF112" s="13" t="n">
        <v>0.02932491448341039</v>
      </c>
      <c r="AG112" s="13" t="n">
        <v>0.03749633411311863</v>
      </c>
      <c r="AH112" s="13" t="n">
        <v>0.04722808503809031</v>
      </c>
      <c r="AI112" s="13" t="n">
        <v>0.07438456241104457</v>
      </c>
      <c r="AJ112" s="13" t="n">
        <v>0.03492257646108945</v>
      </c>
      <c r="AK112" s="13" t="n">
        <v>0.04183823196716425</v>
      </c>
      <c r="AL112" s="13" t="n">
        <v>0.00854219060814751</v>
      </c>
      <c r="AM112" s="13" t="n">
        <v>0.06157317608868634</v>
      </c>
      <c r="AN112" s="13" t="n">
        <v>0.104217552075546</v>
      </c>
      <c r="AO112" s="13" t="n">
        <v>0.02131563615472429</v>
      </c>
      <c r="AP112" s="13" t="n">
        <v>0.2207126072540985</v>
      </c>
      <c r="AQ112" s="13" t="n">
        <v>0.1551546070915914</v>
      </c>
      <c r="AR112" s="13" t="n">
        <v>0.08374066007063305</v>
      </c>
      <c r="AS112" s="13" t="n">
        <v>0.01243618697432615</v>
      </c>
      <c r="AT112" s="13" t="n">
        <v>0.04603720618904273</v>
      </c>
      <c r="AU112" s="13" t="n">
        <v>0.05779809081646575</v>
      </c>
      <c r="AV112" s="13" t="n">
        <v>0.02692567247302867</v>
      </c>
      <c r="AW112" s="13" t="n">
        <v>0.06392335192460043</v>
      </c>
      <c r="AX112" s="13" t="n">
        <v>0.02544753112127457</v>
      </c>
      <c r="AY112" s="13" t="n">
        <v>0.02832804743417704</v>
      </c>
      <c r="AZ112" s="13" t="n">
        <v>0.1070431435775028</v>
      </c>
      <c r="BA112" s="13" t="n">
        <v>0.03933104104240926</v>
      </c>
      <c r="BB112" s="13" t="n">
        <v>0.02736375875496426</v>
      </c>
      <c r="BC112" s="13" t="n">
        <v>0.03359244273199205</v>
      </c>
      <c r="BD112" s="13" t="n">
        <v>0.05368958287082183</v>
      </c>
      <c r="BE112" s="13" t="n">
        <v>0.01199984060748267</v>
      </c>
      <c r="BF112" s="13" t="n">
        <v>0.08661355240645063</v>
      </c>
      <c r="BG112" s="13" t="n">
        <v>0.06451862567095193</v>
      </c>
      <c r="BH112" s="13" t="n">
        <v>0.06197758037960066</v>
      </c>
      <c r="BI112" s="13" t="n">
        <v>0.1049541535153983</v>
      </c>
      <c r="BJ112" s="13" t="n">
        <v>0.1091090908131925</v>
      </c>
      <c r="BK112" s="13" t="n">
        <v>0.06702740121679215</v>
      </c>
      <c r="BL112" s="13" t="n">
        <v>0.3020243881020466</v>
      </c>
      <c r="BM112" s="13" t="n">
        <v>0.07357160362616515</v>
      </c>
      <c r="BN112" s="13" t="n">
        <v>0.1198393247168797</v>
      </c>
      <c r="BO112" s="13" t="n">
        <v>0.06799131675179307</v>
      </c>
      <c r="BP112" s="13" t="n">
        <v>0.0738388968567161</v>
      </c>
      <c r="BQ112" s="13" t="n">
        <v>0.04063022115895407</v>
      </c>
      <c r="BR112" s="13" t="n">
        <v>0.1191625423917367</v>
      </c>
      <c r="BS112" s="13" t="n">
        <v>0.03823826337219161</v>
      </c>
      <c r="BT112" s="13" t="n">
        <v>0.1364947330822043</v>
      </c>
      <c r="BU112" s="13" t="n">
        <v>0.01463459533250946</v>
      </c>
      <c r="BV112" s="13" t="n">
        <v>0.1324050720046138</v>
      </c>
      <c r="BW112" s="13" t="n">
        <v>0.06478386980397682</v>
      </c>
      <c r="BX112" s="13" t="n">
        <v>0.004379031528184456</v>
      </c>
      <c r="BY112" s="13" t="n">
        <v>0.1431755282569892</v>
      </c>
      <c r="BZ112" s="13" t="n">
        <v>0.2753321503676959</v>
      </c>
      <c r="CA112" s="13" t="n">
        <v>0.05289888065576311</v>
      </c>
      <c r="CB112" s="13" t="n">
        <v>0.06921216522546464</v>
      </c>
      <c r="CC112" s="13" t="n">
        <v>0.1470103261700245</v>
      </c>
      <c r="CD112" s="13" t="n">
        <v>0.2029626947316922</v>
      </c>
      <c r="CE112" s="13" t="n">
        <v>0.04888225731799471</v>
      </c>
      <c r="CF112" s="13" t="n">
        <v>0.2702526428205053</v>
      </c>
      <c r="CG112" s="13" t="n">
        <v>0.1103457615040434</v>
      </c>
      <c r="CH112" s="13" t="n">
        <v>0.1161883174844118</v>
      </c>
      <c r="CI112" s="13" t="n">
        <v>0.04402176146015143</v>
      </c>
      <c r="CJ112" s="13" t="n">
        <v>0.06847485519187461</v>
      </c>
      <c r="CK112" s="13" t="n">
        <v>0.4682999344809175</v>
      </c>
      <c r="CL112" s="13" t="n">
        <v>0.8479986865951185</v>
      </c>
      <c r="CM112" s="13" t="n">
        <v>2.113331407114465</v>
      </c>
      <c r="CN112" s="13" t="n">
        <v>0.6579298664223155</v>
      </c>
      <c r="CO112" s="13" t="n">
        <v>0.3361997749465913</v>
      </c>
      <c r="CP112" s="13" t="n">
        <v>0.05730713779846508</v>
      </c>
      <c r="CQ112" s="13" t="n">
        <v>1.582401537812154</v>
      </c>
      <c r="CR112" s="13" t="n">
        <v>1.407670711609416</v>
      </c>
      <c r="CS112" s="13" t="n">
        <v>0.1498240248558921</v>
      </c>
      <c r="CT112" s="13" t="n">
        <v>0.09016407263333003</v>
      </c>
      <c r="CU112" s="13" t="n">
        <v>0.03664840877861355</v>
      </c>
      <c r="CV112" s="13" t="n">
        <v>0.1548753025436113</v>
      </c>
      <c r="CW112" s="13" t="n">
        <v>1.756209913728162</v>
      </c>
      <c r="CX112" s="13" t="n">
        <v>0.3459161593020841</v>
      </c>
      <c r="CY112" s="13" t="n">
        <v>0.1370704704378356</v>
      </c>
      <c r="CZ112" s="13" t="n">
        <v>0.3553824406888919</v>
      </c>
      <c r="DA112" s="13" t="n">
        <v>0.2598733572256916</v>
      </c>
      <c r="DB112" s="13" t="n">
        <v>0</v>
      </c>
      <c r="DC112" s="13" t="n">
        <v>0.2376065849186025</v>
      </c>
      <c r="DD112" s="13" t="n">
        <v>0.2910255240237217</v>
      </c>
      <c r="DE112" s="13" t="n">
        <v>1.220669460244017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1.104317881590561e-06</v>
      </c>
      <c r="D113" s="15" t="n">
        <v>2.845811609845602e-06</v>
      </c>
      <c r="E113" s="15" t="n">
        <v>4.686087054993406e-07</v>
      </c>
      <c r="F113" s="15" t="n">
        <v>5.340816016010861e-06</v>
      </c>
      <c r="G113" s="15" t="n">
        <v>6.536864028547471e-06</v>
      </c>
      <c r="H113" s="15" t="n">
        <v>8.549808850276839e-06</v>
      </c>
      <c r="I113" s="15" t="n">
        <v>1.028073907239926e-06</v>
      </c>
      <c r="J113" s="15" t="n">
        <v>6.973836854402254e-07</v>
      </c>
      <c r="K113" s="15" t="n">
        <v>9.514517417820315e-07</v>
      </c>
      <c r="L113" s="15" t="n">
        <v>9.056258574876964e-07</v>
      </c>
      <c r="M113" s="15" t="n">
        <v>1.599322652690386e-06</v>
      </c>
      <c r="N113" s="15" t="n">
        <v>2.292616095944791e-06</v>
      </c>
      <c r="O113" s="15" t="n">
        <v>9.841470365445494e-06</v>
      </c>
      <c r="P113" s="15" t="n">
        <v>2.431904427864952e-06</v>
      </c>
      <c r="Q113" s="15" t="n">
        <v>1.281953682432835e-06</v>
      </c>
      <c r="R113" s="15" t="n">
        <v>1.750065970735737e-06</v>
      </c>
      <c r="S113" s="15" t="n">
        <v>1.142111650466178e-06</v>
      </c>
      <c r="T113" s="15" t="n">
        <v>1.422857407057591e-06</v>
      </c>
      <c r="U113" s="15" t="n">
        <v>0.0002522776979098581</v>
      </c>
      <c r="V113" s="15" t="n">
        <v>0.0009445445243215875</v>
      </c>
      <c r="W113" s="15" t="n">
        <v>1.264933365043769e-05</v>
      </c>
      <c r="X113" s="15" t="n">
        <v>8.678393436569895e-05</v>
      </c>
      <c r="Y113" s="15" t="n">
        <v>0.0001258824278063572</v>
      </c>
      <c r="Z113" s="15" t="n">
        <v>4.775702270926762e-05</v>
      </c>
      <c r="AA113" s="15" t="n">
        <v>4.918809879629993e-06</v>
      </c>
      <c r="AB113" s="15" t="n">
        <v>4.440396899410616e-05</v>
      </c>
      <c r="AC113" s="15" t="n">
        <v>2.542410715977314e-06</v>
      </c>
      <c r="AD113" s="15" t="n">
        <v>1.16450604864618e-05</v>
      </c>
      <c r="AE113" s="15" t="n">
        <v>3.894414308387234e-05</v>
      </c>
      <c r="AF113" s="15" t="n">
        <v>5.935800955769291e-06</v>
      </c>
      <c r="AG113" s="15" t="n">
        <v>7.588336168816871e-06</v>
      </c>
      <c r="AH113" s="15" t="n">
        <v>2.023189791288404e-05</v>
      </c>
      <c r="AI113" s="15" t="n">
        <v>1.513993982832641e-05</v>
      </c>
      <c r="AJ113" s="15" t="n">
        <v>1.401868373207141e-05</v>
      </c>
      <c r="AK113" s="15" t="n">
        <v>1.247296899600578e-05</v>
      </c>
      <c r="AL113" s="15" t="n">
        <v>4.85501613885244e-06</v>
      </c>
      <c r="AM113" s="15" t="n">
        <v>1.565684902279035e-05</v>
      </c>
      <c r="AN113" s="15" t="n">
        <v>1.998206916372251e-05</v>
      </c>
      <c r="AO113" s="15" t="n">
        <v>4.319900963065791e-06</v>
      </c>
      <c r="AP113" s="15" t="n">
        <v>0.0001472243088654197</v>
      </c>
      <c r="AQ113" s="15" t="n">
        <v>3.547489351118345e-05</v>
      </c>
      <c r="AR113" s="15" t="n">
        <v>1.036161681058147e-08</v>
      </c>
      <c r="AS113" s="15" t="n">
        <v>7.439566380375314e-06</v>
      </c>
      <c r="AT113" s="15" t="n">
        <v>1.761669461812404e-05</v>
      </c>
      <c r="AU113" s="15" t="n">
        <v>1.223974042152715e-05</v>
      </c>
      <c r="AV113" s="15" t="n">
        <v>8.789199488225237e-08</v>
      </c>
      <c r="AW113" s="15" t="n">
        <v>2.452403884032259e-07</v>
      </c>
      <c r="AX113" s="15" t="n">
        <v>1.337364754939271e-06</v>
      </c>
      <c r="AY113" s="15" t="n">
        <v>7.612352769455643e-05</v>
      </c>
      <c r="AZ113" s="15" t="n">
        <v>0.000284815584990841</v>
      </c>
      <c r="BA113" s="15" t="n">
        <v>3.130573348573908e-05</v>
      </c>
      <c r="BB113" s="15" t="n">
        <v>1.118402880592981e-05</v>
      </c>
      <c r="BC113" s="15" t="n">
        <v>1.222878939400513e-05</v>
      </c>
      <c r="BD113" s="15" t="n">
        <v>1.836909110621956e-05</v>
      </c>
      <c r="BE113" s="15" t="n">
        <v>4.105566733668088e-06</v>
      </c>
      <c r="BF113" s="15" t="n">
        <v>2.963353690073212e-05</v>
      </c>
      <c r="BG113" s="15" t="n">
        <v>0.0001024211364487031</v>
      </c>
      <c r="BH113" s="15" t="n">
        <v>8.396079175634552e-06</v>
      </c>
      <c r="BI113" s="15" t="n">
        <v>9.820570358231708e-05</v>
      </c>
      <c r="BJ113" s="15" t="n">
        <v>7.712819738200294e-05</v>
      </c>
      <c r="BK113" s="15" t="n">
        <v>2.587520730979891e-05</v>
      </c>
      <c r="BL113" s="15" t="n">
        <v>4.133247001438535e-05</v>
      </c>
      <c r="BM113" s="15" t="n">
        <v>0.0001516148035951738</v>
      </c>
      <c r="BN113" s="15" t="n">
        <v>1.204721188046994e-05</v>
      </c>
      <c r="BO113" s="15" t="n">
        <v>4.03438937544042e-05</v>
      </c>
      <c r="BP113" s="15" t="n">
        <v>2.350674796583908e-05</v>
      </c>
      <c r="BQ113" s="15" t="n">
        <v>9.534025871878225e-06</v>
      </c>
      <c r="BR113" s="15" t="n">
        <v>3.447971693183749e-05</v>
      </c>
      <c r="BS113" s="15" t="n">
        <v>0</v>
      </c>
      <c r="BT113" s="15" t="n">
        <v>2.287023521160211e-05</v>
      </c>
      <c r="BU113" s="15" t="n">
        <v>0.0002665493665419071</v>
      </c>
      <c r="BV113" s="15" t="n">
        <v>0.002377586118442081</v>
      </c>
      <c r="BW113" s="15" t="n">
        <v>0.0006360522675893181</v>
      </c>
      <c r="BX113" s="15" t="n">
        <v>4.369646516281865e-05</v>
      </c>
      <c r="BY113" s="15" t="n">
        <v>0.0007039458587449578</v>
      </c>
      <c r="BZ113" s="15" t="n">
        <v>0.000570659596160537</v>
      </c>
      <c r="CA113" s="15" t="n">
        <v>5.270733419484579e-06</v>
      </c>
      <c r="CB113" s="15" t="n">
        <v>1.003462377847104e-05</v>
      </c>
      <c r="CC113" s="15" t="n">
        <v>9.820404741332564e-06</v>
      </c>
      <c r="CD113" s="15" t="n">
        <v>1.416959259054878e-05</v>
      </c>
      <c r="CE113" s="15" t="n">
        <v>4.454061003336884e-06</v>
      </c>
      <c r="CF113" s="15" t="n">
        <v>0.0005768727472056982</v>
      </c>
      <c r="CG113" s="15" t="n">
        <v>0.0002362239657267684</v>
      </c>
      <c r="CH113" s="15" t="n">
        <v>5.105376697632505e-05</v>
      </c>
      <c r="CI113" s="15" t="n">
        <v>8.555361194069122e-06</v>
      </c>
      <c r="CJ113" s="15" t="n">
        <v>1.880321001704325e-05</v>
      </c>
      <c r="CK113" s="15" t="n">
        <v>0.000862868663668444</v>
      </c>
      <c r="CL113" s="15" t="n">
        <v>6.378621072845342e-05</v>
      </c>
      <c r="CM113" s="15" t="n">
        <v>0.004947245943767452</v>
      </c>
      <c r="CN113" s="15" t="n">
        <v>0.007489712415772553</v>
      </c>
      <c r="CO113" s="15" t="n">
        <v>0.003837490291877177</v>
      </c>
      <c r="CP113" s="15" t="n">
        <v>0.0006616294548162164</v>
      </c>
      <c r="CQ113" s="15" t="n">
        <v>0.0006575657822477382</v>
      </c>
      <c r="CR113" s="15" t="n">
        <v>0.01320610233452606</v>
      </c>
      <c r="CS113" s="15" t="n">
        <v>0.0009021563785432009</v>
      </c>
      <c r="CT113" s="15" t="n">
        <v>0</v>
      </c>
      <c r="CU113" s="15" t="n">
        <v>0.004253628617204569</v>
      </c>
      <c r="CV113" s="15" t="n">
        <v>4.161103674208502e-05</v>
      </c>
      <c r="CW113" s="15" t="n">
        <v>0.04164272867503978</v>
      </c>
      <c r="CX113" s="15" t="n">
        <v>9.482899387257324e-05</v>
      </c>
      <c r="CY113" s="15" t="n">
        <v>0.000170516108826967</v>
      </c>
      <c r="CZ113" s="15" t="n">
        <v>0.0009820765561284989</v>
      </c>
      <c r="DA113" s="15" t="n">
        <v>0.0006909462926627601</v>
      </c>
      <c r="DB113" s="15" t="n">
        <v>0</v>
      </c>
      <c r="DC113" s="15" t="n">
        <v>0.008547816620371062</v>
      </c>
      <c r="DD113" s="15" t="n">
        <v>0.003262236071613695</v>
      </c>
      <c r="DE113" s="15" t="n">
        <v>0.005145911151778156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2.235011868673251e-08</v>
      </c>
      <c r="H114" s="13" t="n">
        <v>1.352158440714138e-07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1.830908381380964e-08</v>
      </c>
      <c r="O114" s="13" t="n">
        <v>7.987032916252712e-09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6.391754527739285e-10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8.788994647491465e-08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2.413212379480092e-09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3.486147130683983e-07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1.323547619157594e-06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3.456702425324861e-07</v>
      </c>
      <c r="BJ114" s="13" t="n">
        <v>0</v>
      </c>
      <c r="BK114" s="13" t="n">
        <v>0</v>
      </c>
      <c r="BL114" s="13" t="n">
        <v>1.14712886403407e-07</v>
      </c>
      <c r="BM114" s="13" t="n">
        <v>0</v>
      </c>
      <c r="BN114" s="13" t="n">
        <v>1.91868375028068e-09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1.535546894396812e-06</v>
      </c>
      <c r="CL114" s="13" t="n">
        <v>1.211444470389264e-08</v>
      </c>
      <c r="CM114" s="13" t="n">
        <v>0.00162648938533553</v>
      </c>
      <c r="CN114" s="13" t="n">
        <v>1.508995998998589e-06</v>
      </c>
      <c r="CO114" s="13" t="n">
        <v>1.619342537920728e-06</v>
      </c>
      <c r="CP114" s="13" t="n">
        <v>0</v>
      </c>
      <c r="CQ114" s="13" t="n">
        <v>3.634609476916004e-07</v>
      </c>
      <c r="CR114" s="13" t="n">
        <v>0</v>
      </c>
      <c r="CS114" s="13" t="n">
        <v>0.001009153599494858</v>
      </c>
      <c r="CT114" s="13" t="n">
        <v>0</v>
      </c>
      <c r="CU114" s="13" t="n">
        <v>6.39397186381848e-09</v>
      </c>
      <c r="CV114" s="13" t="n">
        <v>3.038296621028631e-07</v>
      </c>
      <c r="CW114" s="13" t="n">
        <v>3.545032756624835e-05</v>
      </c>
      <c r="CX114" s="13" t="n">
        <v>1.437093380853296e-06</v>
      </c>
      <c r="CY114" s="13" t="n">
        <v>0.1169598857895593</v>
      </c>
      <c r="CZ114" s="13" t="n">
        <v>4.35991133889396e-07</v>
      </c>
      <c r="DA114" s="13" t="n">
        <v>0</v>
      </c>
      <c r="DB114" s="13" t="n">
        <v>0</v>
      </c>
      <c r="DC114" s="13" t="n">
        <v>1.552020572209152e-05</v>
      </c>
      <c r="DD114" s="13" t="n">
        <v>5.315412003494076e-05</v>
      </c>
      <c r="DE114" s="13" t="n">
        <v>0.0003289468410436471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1.966925015296713e-05</v>
      </c>
      <c r="D115" s="15" t="n">
        <v>5.039058511042469e-05</v>
      </c>
      <c r="E115" s="15" t="n">
        <v>8.421528665805048e-06</v>
      </c>
      <c r="F115" s="15" t="n">
        <v>9.588651821058668e-05</v>
      </c>
      <c r="G115" s="15" t="n">
        <v>0.000112173971941852</v>
      </c>
      <c r="H115" s="15" t="n">
        <v>0.0001338424684364282</v>
      </c>
      <c r="I115" s="15" t="n">
        <v>1.831379049339003e-05</v>
      </c>
      <c r="J115" s="15" t="n">
        <v>1.243253855829668e-05</v>
      </c>
      <c r="K115" s="15" t="n">
        <v>1.70949172230738e-05</v>
      </c>
      <c r="L115" s="15" t="n">
        <v>1.624186230268702e-05</v>
      </c>
      <c r="M115" s="15" t="n">
        <v>2.851942629408115e-05</v>
      </c>
      <c r="N115" s="15" t="n">
        <v>3.82471007185288e-05</v>
      </c>
      <c r="O115" s="15" t="n">
        <v>0.000141217959943368</v>
      </c>
      <c r="P115" s="15" t="n">
        <v>3.62744851346477e-05</v>
      </c>
      <c r="Q115" s="15" t="n">
        <v>1.89888694373844e-05</v>
      </c>
      <c r="R115" s="15" t="n">
        <v>2.571759850500786e-05</v>
      </c>
      <c r="S115" s="15" t="n">
        <v>1.680977939271742e-05</v>
      </c>
      <c r="T115" s="15" t="n">
        <v>2.094391397811553e-05</v>
      </c>
      <c r="U115" s="15" t="n">
        <v>0.005132635320868556</v>
      </c>
      <c r="V115" s="15" t="n">
        <v>0.00225989970953172</v>
      </c>
      <c r="W115" s="15" t="n">
        <v>4.456344798064961e-05</v>
      </c>
      <c r="X115" s="15" t="n">
        <v>0.0002909068403787792</v>
      </c>
      <c r="Y115" s="15" t="n">
        <v>0.0005041291030213343</v>
      </c>
      <c r="Z115" s="15" t="n">
        <v>0.00391713848537637</v>
      </c>
      <c r="AA115" s="15" t="n">
        <v>0.0004412344597287018</v>
      </c>
      <c r="AB115" s="15" t="n">
        <v>0.001980361247653071</v>
      </c>
      <c r="AC115" s="15" t="n">
        <v>0.0002285548738562098</v>
      </c>
      <c r="AD115" s="15" t="n">
        <v>0.0009347401360104018</v>
      </c>
      <c r="AE115" s="15" t="n">
        <v>0.001529527548334804</v>
      </c>
      <c r="AF115" s="15" t="n">
        <v>0.0005336933486848369</v>
      </c>
      <c r="AG115" s="15" t="n">
        <v>0.0006818630322217344</v>
      </c>
      <c r="AH115" s="15" t="n">
        <v>0.000974379986031832</v>
      </c>
      <c r="AI115" s="15" t="n">
        <v>0.001351461924487456</v>
      </c>
      <c r="AJ115" s="15" t="n">
        <v>0.0007074777305069353</v>
      </c>
      <c r="AK115" s="15" t="n">
        <v>0.0008041838409984097</v>
      </c>
      <c r="AL115" s="15" t="n">
        <v>0.000186427081592699</v>
      </c>
      <c r="AM115" s="15" t="n">
        <v>0.001153984408114105</v>
      </c>
      <c r="AN115" s="15" t="n">
        <v>0.002539798423041559</v>
      </c>
      <c r="AO115" s="15" t="n">
        <v>0.0003875537573247694</v>
      </c>
      <c r="AP115" s="15" t="n">
        <v>0.005038611492700746</v>
      </c>
      <c r="AQ115" s="15" t="n">
        <v>0.002866310677567762</v>
      </c>
      <c r="AR115" s="15" t="n">
        <v>0.001197078302267208</v>
      </c>
      <c r="AS115" s="15" t="n">
        <v>0.0004559036348700897</v>
      </c>
      <c r="AT115" s="15" t="n">
        <v>0.001730878657878005</v>
      </c>
      <c r="AU115" s="15" t="n">
        <v>0.00108473579059779</v>
      </c>
      <c r="AV115" s="15" t="n">
        <v>0.0004673411636289065</v>
      </c>
      <c r="AW115" s="15" t="n">
        <v>0.001122471591567958</v>
      </c>
      <c r="AX115" s="15" t="n">
        <v>0.0006981007938685381</v>
      </c>
      <c r="AY115" s="15" t="n">
        <v>0.001570715084734889</v>
      </c>
      <c r="AZ115" s="15" t="n">
        <v>0.005920300331519191</v>
      </c>
      <c r="BA115" s="15" t="n">
        <v>0.001588459212880703</v>
      </c>
      <c r="BB115" s="15" t="n">
        <v>0.0003078910620476211</v>
      </c>
      <c r="BC115" s="15" t="n">
        <v>0.0005017318174409619</v>
      </c>
      <c r="BD115" s="15" t="n">
        <v>0.0007702736337749729</v>
      </c>
      <c r="BE115" s="15" t="n">
        <v>0.0001721592967426358</v>
      </c>
      <c r="BF115" s="15" t="n">
        <v>0.001242627194679387</v>
      </c>
      <c r="BG115" s="15" t="n">
        <v>0.002014608653973813</v>
      </c>
      <c r="BH115" s="15" t="n">
        <v>0.003441710726442271</v>
      </c>
      <c r="BI115" s="15" t="n">
        <v>0.002264048642649955</v>
      </c>
      <c r="BJ115" s="15" t="n">
        <v>0.002531332301659932</v>
      </c>
      <c r="BK115" s="15" t="n">
        <v>0.001102694189165098</v>
      </c>
      <c r="BL115" s="15" t="n">
        <v>0.006812332552008778</v>
      </c>
      <c r="BM115" s="15" t="n">
        <v>0.002415370587943057</v>
      </c>
      <c r="BN115" s="15" t="n">
        <v>0.002230490292936838</v>
      </c>
      <c r="BO115" s="15" t="n">
        <v>0.001125041011849991</v>
      </c>
      <c r="BP115" s="15" t="n">
        <v>0.005242031146866227</v>
      </c>
      <c r="BQ115" s="15" t="n">
        <v>0.002333738038129713</v>
      </c>
      <c r="BR115" s="15" t="n">
        <v>0.006761817742751011</v>
      </c>
      <c r="BS115" s="15" t="n">
        <v>0.0007925126406190494</v>
      </c>
      <c r="BT115" s="15" t="n">
        <v>0.002912826568899598</v>
      </c>
      <c r="BU115" s="15" t="n">
        <v>0.0004811159456884622</v>
      </c>
      <c r="BV115" s="15" t="n">
        <v>0.004344810862476122</v>
      </c>
      <c r="BW115" s="15" t="n">
        <v>0.001400708417889194</v>
      </c>
      <c r="BX115" s="15" t="n">
        <v>9.671178008830381e-05</v>
      </c>
      <c r="BY115" s="15" t="n">
        <v>0.003822610058514893</v>
      </c>
      <c r="BZ115" s="15" t="n">
        <v>0.008425796731833149</v>
      </c>
      <c r="CA115" s="15" t="n">
        <v>0.001181185662723873</v>
      </c>
      <c r="CB115" s="15" t="n">
        <v>0.001307956791412512</v>
      </c>
      <c r="CC115" s="15" t="n">
        <v>0.003205737381008584</v>
      </c>
      <c r="CD115" s="15" t="n">
        <v>0.003730029085142259</v>
      </c>
      <c r="CE115" s="15" t="n">
        <v>0.0009115761001419707</v>
      </c>
      <c r="CF115" s="15" t="n">
        <v>0.008645587892298683</v>
      </c>
      <c r="CG115" s="15" t="n">
        <v>0.003533170129053455</v>
      </c>
      <c r="CH115" s="15" t="n">
        <v>0.003212555789545457</v>
      </c>
      <c r="CI115" s="15" t="n">
        <v>0.001593181023488916</v>
      </c>
      <c r="CJ115" s="15" t="n">
        <v>0.002718555332924945</v>
      </c>
      <c r="CK115" s="15" t="n">
        <v>0.01538963849148889</v>
      </c>
      <c r="CL115" s="15" t="n">
        <v>0.02350927286585747</v>
      </c>
      <c r="CM115" s="15" t="n">
        <v>0.08691004827052433</v>
      </c>
      <c r="CN115" s="15" t="n">
        <v>0.02710969023103222</v>
      </c>
      <c r="CO115" s="15" t="n">
        <v>0.01384464482653061</v>
      </c>
      <c r="CP115" s="15" t="n">
        <v>0.002362807575265355</v>
      </c>
      <c r="CQ115" s="15" t="n">
        <v>0.09415221779048494</v>
      </c>
      <c r="CR115" s="15" t="n">
        <v>0.04561787927162302</v>
      </c>
      <c r="CS115" s="15" t="n">
        <v>0.007135487944616173</v>
      </c>
      <c r="CT115" s="15" t="n">
        <v>0.008332846434853786</v>
      </c>
      <c r="CU115" s="15" t="n">
        <v>0.002048160240653919</v>
      </c>
      <c r="CV115" s="15" t="n">
        <v>0.01639361666953655</v>
      </c>
      <c r="CW115" s="15" t="n">
        <v>0.0538983260303512</v>
      </c>
      <c r="CX115" s="15" t="n">
        <v>0.02215718967542865</v>
      </c>
      <c r="CY115" s="15" t="n">
        <v>0.04863937384589435</v>
      </c>
      <c r="CZ115" s="15" t="n">
        <v>0.05530743567209296</v>
      </c>
      <c r="DA115" s="15" t="n">
        <v>0.04104712070836586</v>
      </c>
      <c r="DB115" s="15" t="n">
        <v>0</v>
      </c>
      <c r="DC115" s="15" t="n">
        <v>0.01696617711842616</v>
      </c>
      <c r="DD115" s="15" t="n">
        <v>0.01870149453482139</v>
      </c>
      <c r="DE115" s="15" t="n">
        <v>0.0468607852896062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0.003553307348759954</v>
      </c>
      <c r="D14" s="13" t="n">
        <v>0.009162655578255614</v>
      </c>
      <c r="E14" s="13" t="n">
        <v>0.001506343741727302</v>
      </c>
      <c r="F14" s="13" t="n">
        <v>0.01716993461167268</v>
      </c>
      <c r="G14" s="13" t="n">
        <v>0.01960396799885614</v>
      </c>
      <c r="H14" s="13" t="n">
        <v>0.02070660854589107</v>
      </c>
      <c r="I14" s="13" t="n">
        <v>0.003307931109927287</v>
      </c>
      <c r="J14" s="13" t="n">
        <v>0.002243714188923453</v>
      </c>
      <c r="K14" s="13" t="n">
        <v>0.003058521401068966</v>
      </c>
      <c r="L14" s="13" t="n">
        <v>0.002911793771103357</v>
      </c>
      <c r="M14" s="13" t="n">
        <v>0.005145399900607819</v>
      </c>
      <c r="N14" s="13" t="n">
        <v>0.006457347444998826</v>
      </c>
      <c r="O14" s="13" t="n">
        <v>0.03066180517870909</v>
      </c>
      <c r="P14" s="13" t="n">
        <v>0.007963379342928083</v>
      </c>
      <c r="Q14" s="13" t="n">
        <v>0.004200425324106552</v>
      </c>
      <c r="R14" s="13" t="n">
        <v>0.005738265040925592</v>
      </c>
      <c r="S14" s="13" t="n">
        <v>0.003744337836138872</v>
      </c>
      <c r="T14" s="13" t="n">
        <v>0.004664703547962631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4.699948715233124e-05</v>
      </c>
      <c r="Z14" s="13" t="n">
        <v>0.3501270351529353</v>
      </c>
      <c r="AA14" s="13" t="n">
        <v>0.04047883264146591</v>
      </c>
      <c r="AB14" s="13" t="n">
        <v>0.1365408803481662</v>
      </c>
      <c r="AC14" s="13" t="n">
        <v>0.0209486785769291</v>
      </c>
      <c r="AD14" s="13" t="n">
        <v>0.08458061683833516</v>
      </c>
      <c r="AE14" s="13" t="n">
        <v>0.0859509284648409</v>
      </c>
      <c r="AF14" s="13" t="n">
        <v>0.04886529620467208</v>
      </c>
      <c r="AG14" s="13" t="n">
        <v>0.06252554488353906</v>
      </c>
      <c r="AH14" s="13" t="n">
        <v>0.07032854967724472</v>
      </c>
      <c r="AI14" s="13" t="n">
        <v>0.124154334081696</v>
      </c>
      <c r="AJ14" s="13" t="n">
        <v>0.0529342576208344</v>
      </c>
      <c r="AK14" s="13" t="n">
        <v>0.06660391903514286</v>
      </c>
      <c r="AL14" s="13" t="n">
        <v>0.01202463297033621</v>
      </c>
      <c r="AM14" s="13" t="n">
        <v>0.09997814567172439</v>
      </c>
      <c r="AN14" s="13" t="n">
        <v>0.1645595362135807</v>
      </c>
      <c r="AO14" s="13" t="n">
        <v>0.03555141975451766</v>
      </c>
      <c r="AP14" s="13" t="n">
        <v>0.2843323144654229</v>
      </c>
      <c r="AQ14" s="13" t="n">
        <v>0.2555305194535217</v>
      </c>
      <c r="AR14" s="13" t="n">
        <v>3.330744062930723e-05</v>
      </c>
      <c r="AS14" s="13" t="n">
        <v>0.0004270383498269986</v>
      </c>
      <c r="AT14" s="13" t="n">
        <v>0</v>
      </c>
      <c r="AU14" s="13" t="n">
        <v>5.058342740088085e-06</v>
      </c>
      <c r="AV14" s="13" t="n">
        <v>0.0007242028751305152</v>
      </c>
      <c r="AW14" s="13" t="n">
        <v>0</v>
      </c>
      <c r="AX14" s="13" t="n">
        <v>1.05488900602467e-05</v>
      </c>
      <c r="AY14" s="13" t="n">
        <v>0</v>
      </c>
      <c r="AZ14" s="13" t="n">
        <v>3.553579427387506e-05</v>
      </c>
      <c r="BA14" s="13" t="n">
        <v>2.679313621331128e-05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0.06899996854737667</v>
      </c>
      <c r="BI14" s="13" t="n">
        <v>0.003111714135155376</v>
      </c>
      <c r="BJ14" s="13" t="n">
        <v>0.003908122462123983</v>
      </c>
      <c r="BK14" s="13" t="n">
        <v>0</v>
      </c>
      <c r="BL14" s="13" t="n">
        <v>0.0005505167124605029</v>
      </c>
      <c r="BM14" s="13" t="n">
        <v>0</v>
      </c>
      <c r="BN14" s="13" t="n">
        <v>0.0001340670808696555</v>
      </c>
      <c r="BO14" s="13" t="n">
        <v>5.231465266832428e-06</v>
      </c>
      <c r="BP14" s="13" t="n">
        <v>0.005608569278178569</v>
      </c>
      <c r="BQ14" s="13" t="n">
        <v>0</v>
      </c>
      <c r="BR14" s="13" t="n">
        <v>0.0003411445479828441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0.003951103821705435</v>
      </c>
      <c r="BZ14" s="13" t="n">
        <v>0.002048140327206653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1.460558721776062e-05</v>
      </c>
      <c r="CJ14" s="13" t="n">
        <v>0.0003185836744123468</v>
      </c>
      <c r="CK14" s="13" t="n">
        <v>0.004888219173519095</v>
      </c>
      <c r="CL14" s="13" t="n">
        <v>0.002776098759169682</v>
      </c>
      <c r="CM14" s="13" t="n">
        <v>0.02323220599070179</v>
      </c>
      <c r="CN14" s="13" t="n">
        <v>2.189528631529352e-05</v>
      </c>
      <c r="CO14" s="13" t="n">
        <v>2.349639663315074e-05</v>
      </c>
      <c r="CP14" s="13" t="n">
        <v>0</v>
      </c>
      <c r="CQ14" s="13" t="n">
        <v>5.27135567945768e-06</v>
      </c>
      <c r="CR14" s="13" t="n">
        <v>0</v>
      </c>
      <c r="CS14" s="13" t="n">
        <v>0.008569228533889741</v>
      </c>
      <c r="CT14" s="13" t="n">
        <v>0</v>
      </c>
      <c r="CU14" s="13" t="n">
        <v>8.788931034891651e-08</v>
      </c>
      <c r="CV14" s="13" t="n">
        <v>4.384547401047341e-06</v>
      </c>
      <c r="CW14" s="13" t="n">
        <v>0.002576180140552377</v>
      </c>
      <c r="CX14" s="13" t="n">
        <v>1.979186667002162e-05</v>
      </c>
      <c r="CY14" s="13" t="n">
        <v>4.034702978041888e-06</v>
      </c>
      <c r="CZ14" s="13" t="n">
        <v>6.32204639856802e-06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0.004772965118490506</v>
      </c>
      <c r="DF14" s="13">
        <f>SUM(C14:DE14)</f>
        <v/>
      </c>
      <c r="DH14" s="13" t="n">
        <v>0.129802205171809</v>
      </c>
      <c r="DI14" s="13" t="n">
        <v>0.03674160759545051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0.01334064125754975</v>
      </c>
      <c r="D15" s="15" t="n">
        <v>0.03857630336782605</v>
      </c>
      <c r="E15" s="15" t="n">
        <v>0.004599751505417892</v>
      </c>
      <c r="F15" s="15" t="n">
        <v>0.05376960696519136</v>
      </c>
      <c r="G15" s="15" t="n">
        <v>0.06968050515497558</v>
      </c>
      <c r="H15" s="15" t="n">
        <v>0.07814513280958757</v>
      </c>
      <c r="I15" s="15" t="n">
        <v>0.01238367612865439</v>
      </c>
      <c r="J15" s="15" t="n">
        <v>0.008265114215774328</v>
      </c>
      <c r="K15" s="15" t="n">
        <v>0.009395092282301686</v>
      </c>
      <c r="L15" s="15" t="n">
        <v>0.009362533600813504</v>
      </c>
      <c r="M15" s="15" t="n">
        <v>0.01884619652789115</v>
      </c>
      <c r="N15" s="15" t="n">
        <v>0.02556863709034732</v>
      </c>
      <c r="O15" s="15" t="n">
        <v>0.4992954181415217</v>
      </c>
      <c r="P15" s="15" t="n">
        <v>0.1289571292112519</v>
      </c>
      <c r="Q15" s="15" t="n">
        <v>0.06985746521315882</v>
      </c>
      <c r="R15" s="15" t="n">
        <v>0.09826791445725952</v>
      </c>
      <c r="S15" s="15" t="n">
        <v>0.06376011271987864</v>
      </c>
      <c r="T15" s="15" t="n">
        <v>0.07940383289339838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0.0001436280594077787</v>
      </c>
      <c r="Z15" s="15" t="n">
        <v>0.5559929174519513</v>
      </c>
      <c r="AA15" s="15" t="n">
        <v>0.06427512932503983</v>
      </c>
      <c r="AB15" s="15" t="n">
        <v>0.2166936167131763</v>
      </c>
      <c r="AC15" s="15" t="n">
        <v>0.03307197697992202</v>
      </c>
      <c r="AD15" s="15" t="n">
        <v>0.1335867992261671</v>
      </c>
      <c r="AE15" s="15" t="n">
        <v>0.1363076650937252</v>
      </c>
      <c r="AF15" s="15" t="n">
        <v>0.0771522599269782</v>
      </c>
      <c r="AG15" s="15" t="n">
        <v>0.09870996747846485</v>
      </c>
      <c r="AH15" s="15" t="n">
        <v>0.1112812599502546</v>
      </c>
      <c r="AI15" s="15" t="n">
        <v>0.2016936198627022</v>
      </c>
      <c r="AJ15" s="15" t="n">
        <v>0.08503927425901026</v>
      </c>
      <c r="AK15" s="15" t="n">
        <v>0.1052433460815176</v>
      </c>
      <c r="AL15" s="15" t="n">
        <v>0.02201168157215125</v>
      </c>
      <c r="AM15" s="15" t="n">
        <v>0.157936459209456</v>
      </c>
      <c r="AN15" s="15" t="n">
        <v>0.259874125591977</v>
      </c>
      <c r="AO15" s="15" t="n">
        <v>0.05616631652377763</v>
      </c>
      <c r="AP15" s="15" t="n">
        <v>0.4511757042624865</v>
      </c>
      <c r="AQ15" s="15" t="n">
        <v>0.4035814059389358</v>
      </c>
      <c r="AR15" s="15" t="n">
        <v>0.0001017071641301433</v>
      </c>
      <c r="AS15" s="15" t="n">
        <v>0.001341058169149061</v>
      </c>
      <c r="AT15" s="15" t="n">
        <v>0</v>
      </c>
      <c r="AU15" s="15" t="n">
        <v>0.0002199467987078422</v>
      </c>
      <c r="AV15" s="15" t="n">
        <v>0.001143309384749781</v>
      </c>
      <c r="AW15" s="15" t="n">
        <v>0</v>
      </c>
      <c r="AX15" s="15" t="n">
        <v>3.221195241895308e-05</v>
      </c>
      <c r="AY15" s="15" t="n">
        <v>0</v>
      </c>
      <c r="AZ15" s="15" t="n">
        <v>5.610086411288671e-05</v>
      </c>
      <c r="BA15" s="15" t="n">
        <v>0.0003115022336603314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0.00203724694711226</v>
      </c>
      <c r="BH15" s="15" t="n">
        <v>0.1089403789781247</v>
      </c>
      <c r="BI15" s="15" t="n">
        <v>0.004979956741887237</v>
      </c>
      <c r="BJ15" s="15" t="n">
        <v>0.007137755461588118</v>
      </c>
      <c r="BK15" s="15" t="n">
        <v>0</v>
      </c>
      <c r="BL15" s="15" t="n">
        <v>0.001706333680950511</v>
      </c>
      <c r="BM15" s="15" t="n">
        <v>0</v>
      </c>
      <c r="BN15" s="15" t="n">
        <v>0.0002116536084127821</v>
      </c>
      <c r="BO15" s="15" t="n">
        <v>8.258988663203129e-06</v>
      </c>
      <c r="BP15" s="15" t="n">
        <v>0.008854328132300278</v>
      </c>
      <c r="BQ15" s="15" t="n">
        <v>2.371150873383795e-06</v>
      </c>
      <c r="BR15" s="15" t="n">
        <v>0.0005385697525637637</v>
      </c>
      <c r="BS15" s="15" t="n">
        <v>0</v>
      </c>
      <c r="BT15" s="15" t="n">
        <v>0.0002556681259875815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0.00664451935822247</v>
      </c>
      <c r="BZ15" s="15" t="n">
        <v>0.004177707464413274</v>
      </c>
      <c r="CA15" s="15" t="n">
        <v>6.842867101991599e-05</v>
      </c>
      <c r="CB15" s="15" t="n">
        <v>7.385228836291212e-05</v>
      </c>
      <c r="CC15" s="15" t="n">
        <v>0</v>
      </c>
      <c r="CD15" s="15" t="n">
        <v>0</v>
      </c>
      <c r="CE15" s="15" t="n">
        <v>0</v>
      </c>
      <c r="CF15" s="15" t="n">
        <v>0</v>
      </c>
      <c r="CG15" s="15" t="n">
        <v>0</v>
      </c>
      <c r="CH15" s="15" t="n">
        <v>4.094044077637277e-05</v>
      </c>
      <c r="CI15" s="15" t="n">
        <v>2.305804838573409e-05</v>
      </c>
      <c r="CJ15" s="15" t="n">
        <v>0.0007493540635892825</v>
      </c>
      <c r="CK15" s="15" t="n">
        <v>0.008016726754973403</v>
      </c>
      <c r="CL15" s="15" t="n">
        <v>0.02750653717495537</v>
      </c>
      <c r="CM15" s="15" t="n">
        <v>0.1407568037125175</v>
      </c>
      <c r="CN15" s="15" t="n">
        <v>0.0006824550807138124</v>
      </c>
      <c r="CO15" s="15" t="n">
        <v>0.0003530704134540049</v>
      </c>
      <c r="CP15" s="15" t="n">
        <v>0</v>
      </c>
      <c r="CQ15" s="15" t="n">
        <v>0.0003381962670462653</v>
      </c>
      <c r="CR15" s="15" t="n">
        <v>0</v>
      </c>
      <c r="CS15" s="15" t="n">
        <v>0.01445073147631497</v>
      </c>
      <c r="CT15" s="15" t="n">
        <v>0</v>
      </c>
      <c r="CU15" s="15" t="n">
        <v>0.001223504610803379</v>
      </c>
      <c r="CV15" s="15" t="n">
        <v>0.04438520212171621</v>
      </c>
      <c r="CW15" s="15" t="n">
        <v>0.00638865091897305</v>
      </c>
      <c r="CX15" s="15" t="n">
        <v>0.0002988978665394782</v>
      </c>
      <c r="CY15" s="15" t="n">
        <v>0.0009802552007532829</v>
      </c>
      <c r="CZ15" s="15" t="n">
        <v>0.0001176394932914049</v>
      </c>
      <c r="DA15" s="15" t="n">
        <v>0</v>
      </c>
      <c r="DB15" s="15" t="n">
        <v>0</v>
      </c>
      <c r="DC15" s="15" t="n">
        <v>0.0003173309826123143</v>
      </c>
      <c r="DD15" s="15" t="n">
        <v>0</v>
      </c>
      <c r="DE15" s="15" t="n">
        <v>0.07172132791669728</v>
      </c>
      <c r="DF15" s="15">
        <f>SUM(C15:DE15)</f>
        <v/>
      </c>
      <c r="DH15" s="15" t="n">
        <v>0.7622565966251015</v>
      </c>
      <c r="DI15" s="15" t="n">
        <v>-0.4299301525536853</v>
      </c>
      <c r="DJ15" s="15" t="n">
        <v>1.037177504315393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0.0004151459563038016</v>
      </c>
      <c r="D16" s="13" t="n">
        <v>0.001110762741329143</v>
      </c>
      <c r="E16" s="13" t="n">
        <v>0.000165814209304833</v>
      </c>
      <c r="F16" s="13" t="n">
        <v>0.001902934994858766</v>
      </c>
      <c r="G16" s="13" t="n">
        <v>0.002254340655547611</v>
      </c>
      <c r="H16" s="13" t="n">
        <v>0.002433724052044353</v>
      </c>
      <c r="I16" s="13" t="n">
        <v>0.0003861334185422533</v>
      </c>
      <c r="J16" s="13" t="n">
        <v>0.0002606109403374182</v>
      </c>
      <c r="K16" s="13" t="n">
        <v>0.0003372100005386021</v>
      </c>
      <c r="L16" s="13" t="n">
        <v>0.000325064084417439</v>
      </c>
      <c r="M16" s="13" t="n">
        <v>0.0005966072170456716</v>
      </c>
      <c r="N16" s="13" t="n">
        <v>0.0007686448044392608</v>
      </c>
      <c r="O16" s="13" t="n">
        <v>0.007286534932251106</v>
      </c>
      <c r="P16" s="13" t="n">
        <v>0.001885361343334041</v>
      </c>
      <c r="Q16" s="13" t="n">
        <v>0.001012174167363175</v>
      </c>
      <c r="R16" s="13" t="n">
        <v>0.001410072919517141</v>
      </c>
      <c r="S16" s="13" t="n">
        <v>0.0009166145813052503</v>
      </c>
      <c r="T16" s="13" t="n">
        <v>0.001141644146670997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5.224770168704646e-06</v>
      </c>
      <c r="Z16" s="13" t="n">
        <v>0.140051944954679</v>
      </c>
      <c r="AA16" s="13" t="n">
        <v>0.01618532917016554</v>
      </c>
      <c r="AB16" s="13" t="n">
        <v>0.05477353002873205</v>
      </c>
      <c r="AC16" s="13" t="n">
        <v>0.008379626475229569</v>
      </c>
      <c r="AD16" s="13" t="n">
        <v>0.03383147763654044</v>
      </c>
      <c r="AE16" s="13" t="n">
        <v>0.0346162295623002</v>
      </c>
      <c r="AF16" s="13" t="n">
        <v>0.01954492294865627</v>
      </c>
      <c r="AG16" s="13" t="n">
        <v>0.02501068071478635</v>
      </c>
      <c r="AH16" s="13" t="n">
        <v>0.02822843344182313</v>
      </c>
      <c r="AI16" s="13" t="n">
        <v>0.04959835881850466</v>
      </c>
      <c r="AJ16" s="13" t="n">
        <v>0.02107479530935709</v>
      </c>
      <c r="AK16" s="13" t="n">
        <v>0.02667827396861919</v>
      </c>
      <c r="AL16" s="13" t="n">
        <v>0.004698434829936528</v>
      </c>
      <c r="AM16" s="13" t="n">
        <v>0.0400130655367287</v>
      </c>
      <c r="AN16" s="13" t="n">
        <v>0.06580898285674765</v>
      </c>
      <c r="AO16" s="13" t="n">
        <v>0.01421281366646285</v>
      </c>
      <c r="AP16" s="13" t="n">
        <v>0.1146023089490654</v>
      </c>
      <c r="AQ16" s="13" t="n">
        <v>0.1022356868261322</v>
      </c>
      <c r="AR16" s="13" t="n">
        <v>3.666392191189561e-06</v>
      </c>
      <c r="AS16" s="13" t="n">
        <v>7.854234225691604e-05</v>
      </c>
      <c r="AT16" s="13" t="n">
        <v>0</v>
      </c>
      <c r="AU16" s="13" t="n">
        <v>8.346793442961549e-05</v>
      </c>
      <c r="AV16" s="13" t="n">
        <v>0.0002896865099913446</v>
      </c>
      <c r="AW16" s="13" t="n">
        <v>0</v>
      </c>
      <c r="AX16" s="13" t="n">
        <v>1.161193037106981e-06</v>
      </c>
      <c r="AY16" s="13" t="n">
        <v>0</v>
      </c>
      <c r="AZ16" s="13" t="n">
        <v>1.421458071554059e-05</v>
      </c>
      <c r="BA16" s="13" t="n">
        <v>0.000108829597116144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0.0007782957056488527</v>
      </c>
      <c r="BH16" s="13" t="n">
        <v>0.02759870003701994</v>
      </c>
      <c r="BI16" s="13" t="n">
        <v>0.001270941014544441</v>
      </c>
      <c r="BJ16" s="13" t="n">
        <v>0.001419003679622908</v>
      </c>
      <c r="BK16" s="13" t="n">
        <v>0</v>
      </c>
      <c r="BL16" s="13" t="n">
        <v>0.0005401815474361235</v>
      </c>
      <c r="BM16" s="13" t="n">
        <v>0</v>
      </c>
      <c r="BN16" s="13" t="n">
        <v>5.362782459936881e-05</v>
      </c>
      <c r="BO16" s="13" t="n">
        <v>2.092624825628461e-06</v>
      </c>
      <c r="BP16" s="13" t="n">
        <v>0.00224346922117289</v>
      </c>
      <c r="BQ16" s="13" t="n">
        <v>9.058580477030619e-07</v>
      </c>
      <c r="BR16" s="13" t="n">
        <v>0.000136460344057478</v>
      </c>
      <c r="BS16" s="13" t="n">
        <v>0</v>
      </c>
      <c r="BT16" s="13" t="n">
        <v>9.767367908415852e-05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0.001735903038096008</v>
      </c>
      <c r="BZ16" s="13" t="n">
        <v>0.001180017165042542</v>
      </c>
      <c r="CA16" s="13" t="n">
        <v>2.614201526896387e-05</v>
      </c>
      <c r="CB16" s="13" t="n">
        <v>2.821401645326797e-05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1.56406022788686e-05</v>
      </c>
      <c r="CI16" s="13" t="n">
        <v>5.842342985347513e-06</v>
      </c>
      <c r="CJ16" s="13" t="n">
        <v>0.0002215693427376511</v>
      </c>
      <c r="CK16" s="13" t="n">
        <v>0.002071853905180628</v>
      </c>
      <c r="CL16" s="13" t="n">
        <v>0.000717110531970018</v>
      </c>
      <c r="CM16" s="13" t="n">
        <v>0.04894088931162953</v>
      </c>
      <c r="CN16" s="13" t="n">
        <v>0.0002583006798772011</v>
      </c>
      <c r="CO16" s="13" t="n">
        <v>0.00013228789954298</v>
      </c>
      <c r="CP16" s="13" t="n">
        <v>0</v>
      </c>
      <c r="CQ16" s="13" t="n">
        <v>0.0001286183071006353</v>
      </c>
      <c r="CR16" s="13" t="n">
        <v>0</v>
      </c>
      <c r="CS16" s="13" t="n">
        <v>0.003689397327710105</v>
      </c>
      <c r="CT16" s="13" t="n">
        <v>0</v>
      </c>
      <c r="CU16" s="13" t="n">
        <v>0.0004674068792991923</v>
      </c>
      <c r="CV16" s="13" t="n">
        <v>0.0003410890183243543</v>
      </c>
      <c r="CW16" s="13" t="n">
        <v>0.001865252648125286</v>
      </c>
      <c r="CX16" s="13" t="n">
        <v>0.0001114308934552908</v>
      </c>
      <c r="CY16" s="13" t="n">
        <v>2.271592493854643e-05</v>
      </c>
      <c r="CZ16" s="13" t="n">
        <v>4.424128914119001e-05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0.0268724409097767</v>
      </c>
      <c r="DF16" s="13">
        <f>SUM(C16:DE16)</f>
        <v/>
      </c>
      <c r="DH16" s="13" t="n">
        <v>0.02902527231078691</v>
      </c>
      <c r="DI16" s="13" t="n">
        <v>0.06653310017741576</v>
      </c>
      <c r="DJ16" s="13" t="n">
        <v>0.004451144326419587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0.006392859594697721</v>
      </c>
      <c r="D17" s="15" t="n">
        <v>0.01608813394756604</v>
      </c>
      <c r="E17" s="15" t="n">
        <v>0.002810392465269661</v>
      </c>
      <c r="F17" s="15" t="n">
        <v>0.03190676195569224</v>
      </c>
      <c r="G17" s="15" t="n">
        <v>0.03564232836409892</v>
      </c>
      <c r="H17" s="15" t="n">
        <v>0.03721409594180004</v>
      </c>
      <c r="I17" s="15" t="n">
        <v>0.005954788905767864</v>
      </c>
      <c r="J17" s="15" t="n">
        <v>0.004051812450195491</v>
      </c>
      <c r="K17" s="15" t="n">
        <v>0.005701012876658068</v>
      </c>
      <c r="L17" s="15" t="n">
        <v>0.005387794042453104</v>
      </c>
      <c r="M17" s="15" t="n">
        <v>0.009302061985050127</v>
      </c>
      <c r="N17" s="15" t="n">
        <v>0.01149154561261988</v>
      </c>
      <c r="O17" s="15" t="n">
        <v>0.01867020546763338</v>
      </c>
      <c r="P17" s="15" t="n">
        <v>0.00491720321290302</v>
      </c>
      <c r="Q17" s="15" t="n">
        <v>0.002419187508929554</v>
      </c>
      <c r="R17" s="15" t="n">
        <v>0.003035624424959242</v>
      </c>
      <c r="S17" s="15" t="n">
        <v>0.002015172592003502</v>
      </c>
      <c r="T17" s="15" t="n">
        <v>0.002513226903430636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8.766985674921207e-05</v>
      </c>
      <c r="Z17" s="15" t="n">
        <v>1.436863790611928</v>
      </c>
      <c r="AA17" s="15" t="n">
        <v>0.1661066479079627</v>
      </c>
      <c r="AB17" s="15" t="n">
        <v>0.5600641220720859</v>
      </c>
      <c r="AC17" s="15" t="n">
        <v>0.08601804349027639</v>
      </c>
      <c r="AD17" s="15" t="n">
        <v>0.347231635815817</v>
      </c>
      <c r="AE17" s="15" t="n">
        <v>0.4138905777262238</v>
      </c>
      <c r="AF17" s="15" t="n">
        <v>0.2006353326627028</v>
      </c>
      <c r="AG17" s="15" t="n">
        <v>0.2567381526856148</v>
      </c>
      <c r="AH17" s="15" t="n">
        <v>0.2887783218654983</v>
      </c>
      <c r="AI17" s="15" t="n">
        <v>0.5084309084078323</v>
      </c>
      <c r="AJ17" s="15" t="n">
        <v>0.2160328269379671</v>
      </c>
      <c r="AK17" s="15" t="n">
        <v>0.273484496081643</v>
      </c>
      <c r="AL17" s="15" t="n">
        <v>0.0479393780425821</v>
      </c>
      <c r="AM17" s="15" t="n">
        <v>0.4115211038321487</v>
      </c>
      <c r="AN17" s="15" t="n">
        <v>1.200606920778599</v>
      </c>
      <c r="AO17" s="15" t="n">
        <v>0.145916875216154</v>
      </c>
      <c r="AP17" s="15" t="n">
        <v>1.168759937252265</v>
      </c>
      <c r="AQ17" s="15" t="n">
        <v>1.049126518633799</v>
      </c>
      <c r="AR17" s="15" t="n">
        <v>6.214184557548853e-05</v>
      </c>
      <c r="AS17" s="15" t="n">
        <v>0.0008423487300058664</v>
      </c>
      <c r="AT17" s="15" t="n">
        <v>0</v>
      </c>
      <c r="AU17" s="15" t="n">
        <v>0</v>
      </c>
      <c r="AV17" s="15" t="n">
        <v>0.002973672739308968</v>
      </c>
      <c r="AW17" s="15" t="n">
        <v>0</v>
      </c>
      <c r="AX17" s="15" t="n">
        <v>1.968111283038235e-05</v>
      </c>
      <c r="AY17" s="15" t="n">
        <v>0</v>
      </c>
      <c r="AZ17" s="15" t="n">
        <v>0.0001459146688458947</v>
      </c>
      <c r="BA17" s="15" t="n">
        <v>1.420198321356656e-05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2.168278529178582</v>
      </c>
      <c r="BI17" s="15" t="n">
        <v>0.0127565147890651</v>
      </c>
      <c r="BJ17" s="15" t="n">
        <v>0.01489458164777289</v>
      </c>
      <c r="BK17" s="15" t="n">
        <v>0</v>
      </c>
      <c r="BL17" s="15" t="n">
        <v>0.002254102344843336</v>
      </c>
      <c r="BM17" s="15" t="n">
        <v>0</v>
      </c>
      <c r="BN17" s="15" t="n">
        <v>0.0005504971566827559</v>
      </c>
      <c r="BO17" s="15" t="n">
        <v>2.148108794489072e-05</v>
      </c>
      <c r="BP17" s="15" t="n">
        <v>0.02302952686571382</v>
      </c>
      <c r="BQ17" s="15" t="n">
        <v>0</v>
      </c>
      <c r="BR17" s="15" t="n">
        <v>0.001400784610690257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0.01622375459731154</v>
      </c>
      <c r="BZ17" s="15" t="n">
        <v>0.01271065224386628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5.997247186187566e-05</v>
      </c>
      <c r="CJ17" s="15" t="n">
        <v>0.002697833770975348</v>
      </c>
      <c r="CK17" s="15" t="n">
        <v>0.05026733630259898</v>
      </c>
      <c r="CL17" s="15" t="n">
        <v>0.0207241980771477</v>
      </c>
      <c r="CM17" s="15" t="n">
        <v>0.09652707147868997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0.04225098407914272</v>
      </c>
      <c r="CT17" s="15" t="n">
        <v>0</v>
      </c>
      <c r="CU17" s="15" t="n">
        <v>0</v>
      </c>
      <c r="CV17" s="15" t="n">
        <v>0.1747444669607691</v>
      </c>
      <c r="CW17" s="15" t="n">
        <v>0.01202500686383173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0.2928901532410821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0.01035296446590204</v>
      </c>
      <c r="D18" s="13" t="n">
        <v>0.02597794098264239</v>
      </c>
      <c r="E18" s="13" t="n">
        <v>0.004570552769812152</v>
      </c>
      <c r="F18" s="13" t="n">
        <v>0.0518665508728831</v>
      </c>
      <c r="G18" s="13" t="n">
        <v>0.05779277120134275</v>
      </c>
      <c r="H18" s="13" t="n">
        <v>0.06025969340964415</v>
      </c>
      <c r="I18" s="13" t="n">
        <v>0.009644178592679591</v>
      </c>
      <c r="J18" s="13" t="n">
        <v>0.006564631542268411</v>
      </c>
      <c r="K18" s="13" t="n">
        <v>0.00927060280790749</v>
      </c>
      <c r="L18" s="13" t="n">
        <v>0.008753911205343233</v>
      </c>
      <c r="M18" s="13" t="n">
        <v>0.01507289404352763</v>
      </c>
      <c r="N18" s="13" t="n">
        <v>0.01858597497599748</v>
      </c>
      <c r="O18" s="13" t="n">
        <v>0.02323351768681493</v>
      </c>
      <c r="P18" s="13" t="n">
        <v>0.006157727425927655</v>
      </c>
      <c r="Q18" s="13" t="n">
        <v>0.002931965116598238</v>
      </c>
      <c r="R18" s="13" t="n">
        <v>0.003517676386007172</v>
      </c>
      <c r="S18" s="13" t="n">
        <v>0.00235760216729024</v>
      </c>
      <c r="T18" s="13" t="n">
        <v>0.002942033862432173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0.0001425778468829257</v>
      </c>
      <c r="Z18" s="13" t="n">
        <v>1.215127960604257</v>
      </c>
      <c r="AA18" s="13" t="n">
        <v>0.1403261795582225</v>
      </c>
      <c r="AB18" s="13" t="n">
        <v>0.4807929791057938</v>
      </c>
      <c r="AC18" s="13" t="n">
        <v>0.07265795348739916</v>
      </c>
      <c r="AD18" s="13" t="n">
        <v>0.2933411211836105</v>
      </c>
      <c r="AE18" s="13" t="n">
        <v>0.3099392441780547</v>
      </c>
      <c r="AF18" s="13" t="n">
        <v>0.1694810274065748</v>
      </c>
      <c r="AG18" s="13" t="n">
        <v>0.2168622767894142</v>
      </c>
      <c r="AH18" s="13" t="n">
        <v>0.247022716342361</v>
      </c>
      <c r="AI18" s="13" t="n">
        <v>0.4295646570426946</v>
      </c>
      <c r="AJ18" s="13" t="n">
        <v>0.1852420452841025</v>
      </c>
      <c r="AK18" s="13" t="n">
        <v>0.2321697869598494</v>
      </c>
      <c r="AL18" s="13" t="n">
        <v>0.04196964770894135</v>
      </c>
      <c r="AM18" s="13" t="n">
        <v>0.3476826110523697</v>
      </c>
      <c r="AN18" s="13" t="n">
        <v>0.6075909656080639</v>
      </c>
      <c r="AO18" s="13" t="n">
        <v>0.1232937858413661</v>
      </c>
      <c r="AP18" s="13" t="n">
        <v>1.014162650536873</v>
      </c>
      <c r="AQ18" s="13" t="n">
        <v>0.8874270219789824</v>
      </c>
      <c r="AR18" s="13" t="n">
        <v>0.000101061537819429</v>
      </c>
      <c r="AS18" s="13" t="n">
        <v>0.002127125239251699</v>
      </c>
      <c r="AT18" s="13" t="n">
        <v>0</v>
      </c>
      <c r="AU18" s="13" t="n">
        <v>0.001764704230158394</v>
      </c>
      <c r="AV18" s="13" t="n">
        <v>0.002511809927458786</v>
      </c>
      <c r="AW18" s="13" t="n">
        <v>0</v>
      </c>
      <c r="AX18" s="13" t="n">
        <v>3.200747435510163e-05</v>
      </c>
      <c r="AY18" s="13" t="n">
        <v>0</v>
      </c>
      <c r="AZ18" s="13" t="n">
        <v>0.0001232515968970245</v>
      </c>
      <c r="BA18" s="13" t="n">
        <v>2.309674343201175e-05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0.02497712722189706</v>
      </c>
      <c r="BH18" s="13" t="n">
        <v>0.3716518245514938</v>
      </c>
      <c r="BI18" s="13" t="n">
        <v>0.01077520739366718</v>
      </c>
      <c r="BJ18" s="13" t="n">
        <v>0.01329719053617301</v>
      </c>
      <c r="BK18" s="13" t="n">
        <v>0</v>
      </c>
      <c r="BL18" s="13" t="n">
        <v>0.01191124225158752</v>
      </c>
      <c r="BM18" s="13" t="n">
        <v>0</v>
      </c>
      <c r="BN18" s="13" t="n">
        <v>0.0004649954263342736</v>
      </c>
      <c r="BO18" s="13" t="n">
        <v>1.814470342998481e-05</v>
      </c>
      <c r="BP18" s="13" t="n">
        <v>0.01945264300315077</v>
      </c>
      <c r="BQ18" s="13" t="n">
        <v>2.907086797247065e-05</v>
      </c>
      <c r="BR18" s="13" t="n">
        <v>0.001183218531364323</v>
      </c>
      <c r="BS18" s="13" t="n">
        <v>0</v>
      </c>
      <c r="BT18" s="13" t="n">
        <v>0.00313455141922171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0.01869206945850523</v>
      </c>
      <c r="BZ18" s="13" t="n">
        <v>0.01898274858045019</v>
      </c>
      <c r="CA18" s="13" t="n">
        <v>0.0008389516175800174</v>
      </c>
      <c r="CB18" s="13" t="n">
        <v>0.0009054464431439584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0.0005019394429533815</v>
      </c>
      <c r="CI18" s="13" t="n">
        <v>5.065770964154854e-05</v>
      </c>
      <c r="CJ18" s="13" t="n">
        <v>0.004223473681119213</v>
      </c>
      <c r="CK18" s="13" t="n">
        <v>0.01900326337027022</v>
      </c>
      <c r="CL18" s="13" t="n">
        <v>0.00639602838718043</v>
      </c>
      <c r="CM18" s="13" t="n">
        <v>1.352655390314938</v>
      </c>
      <c r="CN18" s="13" t="n">
        <v>0.004333305119435632</v>
      </c>
      <c r="CO18" s="13" t="n">
        <v>0</v>
      </c>
      <c r="CP18" s="13" t="n">
        <v>0</v>
      </c>
      <c r="CQ18" s="13" t="n">
        <v>0.003175185788862188</v>
      </c>
      <c r="CR18" s="13" t="n">
        <v>0</v>
      </c>
      <c r="CS18" s="13" t="n">
        <v>0.03626051430526086</v>
      </c>
      <c r="CT18" s="13" t="n">
        <v>0</v>
      </c>
      <c r="CU18" s="13" t="n">
        <v>0.01498417838322597</v>
      </c>
      <c r="CV18" s="13" t="n">
        <v>0.00548500029493535</v>
      </c>
      <c r="CW18" s="13" t="n">
        <v>0.01729166634356222</v>
      </c>
      <c r="CX18" s="13" t="n">
        <v>0</v>
      </c>
      <c r="CY18" s="13" t="n">
        <v>0</v>
      </c>
      <c r="CZ18" s="13" t="n">
        <v>0.000277510172558102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0.01248056640671303</v>
      </c>
      <c r="DI18" s="13" t="n">
        <v>-1.663228537363666</v>
      </c>
      <c r="DJ18" s="13" t="n">
        <v>5.916795089601629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0.02706443699930519</v>
      </c>
      <c r="D19" s="15" t="n">
        <v>0.06812362401361709</v>
      </c>
      <c r="E19" s="15" t="n">
        <v>0.01189441444607381</v>
      </c>
      <c r="F19" s="15" t="n">
        <v>0.1350431616138408</v>
      </c>
      <c r="G19" s="15" t="n">
        <v>0.1508901034086342</v>
      </c>
      <c r="H19" s="15" t="n">
        <v>0.157601561082344</v>
      </c>
      <c r="I19" s="15" t="n">
        <v>0.02520972813799694</v>
      </c>
      <c r="J19" s="15" t="n">
        <v>0.01715299038529522</v>
      </c>
      <c r="K19" s="15" t="n">
        <v>0.02412855515544359</v>
      </c>
      <c r="L19" s="15" t="n">
        <v>0.02280424806662002</v>
      </c>
      <c r="M19" s="15" t="n">
        <v>0.03937910248716285</v>
      </c>
      <c r="N19" s="15" t="n">
        <v>0.04866147722724346</v>
      </c>
      <c r="O19" s="15" t="n">
        <v>0.08032165524372309</v>
      </c>
      <c r="P19" s="15" t="n">
        <v>0.02114549740862641</v>
      </c>
      <c r="Q19" s="15" t="n">
        <v>0.01042099303526927</v>
      </c>
      <c r="R19" s="15" t="n">
        <v>0.01310572958262658</v>
      </c>
      <c r="S19" s="15" t="n">
        <v>0.008696045805967948</v>
      </c>
      <c r="T19" s="15" t="n">
        <v>0.01084497519072896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0.0003712947729806435</v>
      </c>
      <c r="Z19" s="15" t="n">
        <v>0.1823854616071663</v>
      </c>
      <c r="AA19" s="15" t="n">
        <v>0.02112085854410175</v>
      </c>
      <c r="AB19" s="15" t="n">
        <v>0.07285607983151909</v>
      </c>
      <c r="AC19" s="15" t="n">
        <v>0.01087043175131525</v>
      </c>
      <c r="AD19" s="15" t="n">
        <v>0.0441284565325416</v>
      </c>
      <c r="AE19" s="15" t="n">
        <v>0.04547175390315271</v>
      </c>
      <c r="AF19" s="15" t="n">
        <v>0.0253962040703354</v>
      </c>
      <c r="AG19" s="15" t="n">
        <v>0.0324449900681967</v>
      </c>
      <c r="AH19" s="15" t="n">
        <v>0.0365652694654292</v>
      </c>
      <c r="AI19" s="15" t="n">
        <v>0.06527575240261785</v>
      </c>
      <c r="AJ19" s="15" t="n">
        <v>0.03153346096515824</v>
      </c>
      <c r="AK19" s="15" t="n">
        <v>0.03458802597856639</v>
      </c>
      <c r="AL19" s="15" t="n">
        <v>0.009458577475179255</v>
      </c>
      <c r="AM19" s="15" t="n">
        <v>0.05206106792232807</v>
      </c>
      <c r="AN19" s="15" t="n">
        <v>0.09180637386292263</v>
      </c>
      <c r="AO19" s="15" t="n">
        <v>0.01865191000554059</v>
      </c>
      <c r="AP19" s="15" t="n">
        <v>0.1483355053817856</v>
      </c>
      <c r="AQ19" s="15" t="n">
        <v>0.133005158017941</v>
      </c>
      <c r="AR19" s="15" t="n">
        <v>0.0002630027210978367</v>
      </c>
      <c r="AS19" s="15" t="n">
        <v>0.003240687644869527</v>
      </c>
      <c r="AT19" s="15" t="n">
        <v>0</v>
      </c>
      <c r="AU19" s="15" t="n">
        <v>0.000176916648286942</v>
      </c>
      <c r="AV19" s="15" t="n">
        <v>0.0003757944874328474</v>
      </c>
      <c r="AW19" s="15" t="n">
        <v>0</v>
      </c>
      <c r="AX19" s="15" t="n">
        <v>8.329630671068801e-05</v>
      </c>
      <c r="AY19" s="15" t="n">
        <v>0</v>
      </c>
      <c r="AZ19" s="15" t="n">
        <v>1.843979919613453e-05</v>
      </c>
      <c r="BA19" s="15" t="n">
        <v>0.000587838502617314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0.0005746066834407858</v>
      </c>
      <c r="BH19" s="15" t="n">
        <v>0.05741605170032797</v>
      </c>
      <c r="BI19" s="15" t="n">
        <v>0.0017472576424535</v>
      </c>
      <c r="BJ19" s="15" t="n">
        <v>0.005664777562573868</v>
      </c>
      <c r="BK19" s="15" t="n">
        <v>0</v>
      </c>
      <c r="BL19" s="15" t="n">
        <v>0.0005785219520509585</v>
      </c>
      <c r="BM19" s="15" t="n">
        <v>0</v>
      </c>
      <c r="BN19" s="15" t="n">
        <v>7.098846047252542e-05</v>
      </c>
      <c r="BO19" s="15" t="n">
        <v>2.714647892163828e-06</v>
      </c>
      <c r="BP19" s="15" t="n">
        <v>0.002910330087746321</v>
      </c>
      <c r="BQ19" s="15" t="n">
        <v>6.687844795762542e-07</v>
      </c>
      <c r="BR19" s="15" t="n">
        <v>0.0001770225512106938</v>
      </c>
      <c r="BS19" s="15" t="n">
        <v>0</v>
      </c>
      <c r="BT19" s="15" t="n">
        <v>7.218319972081249e-05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0.002165012248173045</v>
      </c>
      <c r="BZ19" s="15" t="n">
        <v>0.001383956721064017</v>
      </c>
      <c r="CA19" s="15" t="n">
        <v>1.930034636338463e-05</v>
      </c>
      <c r="CB19" s="15" t="n">
        <v>2.083008078175173e-05</v>
      </c>
      <c r="CC19" s="15" t="n">
        <v>0</v>
      </c>
      <c r="CD19" s="15" t="n">
        <v>0</v>
      </c>
      <c r="CE19" s="15" t="n">
        <v>0</v>
      </c>
      <c r="CF19" s="15" t="n">
        <v>0</v>
      </c>
      <c r="CG19" s="15" t="n">
        <v>0</v>
      </c>
      <c r="CH19" s="15" t="n">
        <v>1.154727507456128e-05</v>
      </c>
      <c r="CI19" s="15" t="n">
        <v>7.57895246019968e-06</v>
      </c>
      <c r="CJ19" s="15" t="n">
        <v>0.000250712442874515</v>
      </c>
      <c r="CK19" s="15" t="n">
        <v>0.008751514407341822</v>
      </c>
      <c r="CL19" s="15" t="n">
        <v>0.0099984109534482</v>
      </c>
      <c r="CM19" s="15" t="n">
        <v>0.0447720333321469</v>
      </c>
      <c r="CN19" s="15" t="n">
        <v>0.0006897528811262528</v>
      </c>
      <c r="CO19" s="15" t="n">
        <v>0.0006332127206170506</v>
      </c>
      <c r="CP19" s="15" t="n">
        <v>0</v>
      </c>
      <c r="CQ19" s="15" t="n">
        <v>0.000216336414760094</v>
      </c>
      <c r="CR19" s="15" t="n">
        <v>0</v>
      </c>
      <c r="CS19" s="15" t="n">
        <v>0.007613045718715122</v>
      </c>
      <c r="CT19" s="15" t="n">
        <v>0</v>
      </c>
      <c r="CU19" s="15" t="n">
        <v>0.0003493327859364061</v>
      </c>
      <c r="CV19" s="15" t="n">
        <v>0.4192172706937897</v>
      </c>
      <c r="CW19" s="15" t="n">
        <v>0.02038062146018103</v>
      </c>
      <c r="CX19" s="15" t="n">
        <v>0.01215057951481495</v>
      </c>
      <c r="CY19" s="15" t="n">
        <v>0.04391961714780437</v>
      </c>
      <c r="CZ19" s="15" t="n">
        <v>0.03405724750127373</v>
      </c>
      <c r="DA19" s="15" t="n">
        <v>0.02524989128206176</v>
      </c>
      <c r="DB19" s="15" t="n">
        <v>0</v>
      </c>
      <c r="DC19" s="15" t="n">
        <v>0.1036285613270448</v>
      </c>
      <c r="DD19" s="15" t="n">
        <v>0.03933922014396218</v>
      </c>
      <c r="DE19" s="15" t="n">
        <v>0.1286283286444667</v>
      </c>
      <c r="DF19" s="15">
        <f>SUM(C19:DE19)</f>
        <v/>
      </c>
      <c r="DH19" s="15" t="n">
        <v>10.71410899893483</v>
      </c>
      <c r="DI19" s="15" t="n">
        <v>0.190237163218481</v>
      </c>
      <c r="DJ19" s="15" t="n">
        <v>0.5382463107469593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0.007622829652695474</v>
      </c>
      <c r="D20" s="13" t="n">
        <v>0.01940833287462935</v>
      </c>
      <c r="E20" s="13" t="n">
        <v>0.003294250416615828</v>
      </c>
      <c r="F20" s="13" t="n">
        <v>0.03746964112313667</v>
      </c>
      <c r="G20" s="13" t="n">
        <v>0.04228850584741254</v>
      </c>
      <c r="H20" s="13" t="n">
        <v>0.04439473645402614</v>
      </c>
      <c r="I20" s="13" t="n">
        <v>0.007098551734660761</v>
      </c>
      <c r="J20" s="13" t="n">
        <v>0.004822821465321652</v>
      </c>
      <c r="K20" s="13" t="n">
        <v>0.006685430497457901</v>
      </c>
      <c r="L20" s="13" t="n">
        <v>0.006339862885780577</v>
      </c>
      <c r="M20" s="13" t="n">
        <v>0.01106634444731571</v>
      </c>
      <c r="N20" s="13" t="n">
        <v>0.01377371122103275</v>
      </c>
      <c r="O20" s="13" t="n">
        <v>0.04295194640303399</v>
      </c>
      <c r="P20" s="13" t="n">
        <v>0.01119802073021742</v>
      </c>
      <c r="Q20" s="13" t="n">
        <v>0.005797463248555772</v>
      </c>
      <c r="R20" s="13" t="n">
        <v>0.00775158610319795</v>
      </c>
      <c r="S20" s="13" t="n">
        <v>0.005079565679165532</v>
      </c>
      <c r="T20" s="13" t="n">
        <v>0.00632983487913178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0.0001027646736712938</v>
      </c>
      <c r="Z20" s="13" t="n">
        <v>0.05937414785522137</v>
      </c>
      <c r="AA20" s="13" t="n">
        <v>0.0068674777991751</v>
      </c>
      <c r="AB20" s="13" t="n">
        <v>0.02386760127691919</v>
      </c>
      <c r="AC20" s="13" t="n">
        <v>0.003529356093391208</v>
      </c>
      <c r="AD20" s="13" t="n">
        <v>0.01430588929407086</v>
      </c>
      <c r="AE20" s="13" t="n">
        <v>0.0148439649267014</v>
      </c>
      <c r="AF20" s="13" t="n">
        <v>0.008243485754729028</v>
      </c>
      <c r="AG20" s="13" t="n">
        <v>0.01053407316442167</v>
      </c>
      <c r="AH20" s="13" t="n">
        <v>0.01199771548379725</v>
      </c>
      <c r="AI20" s="13" t="n">
        <v>0.02140402231910962</v>
      </c>
      <c r="AJ20" s="13" t="n">
        <v>0.01013638537943625</v>
      </c>
      <c r="AK20" s="13" t="n">
        <v>0.01127710945058697</v>
      </c>
      <c r="AL20" s="13" t="n">
        <v>0.003049719417096424</v>
      </c>
      <c r="AM20" s="13" t="n">
        <v>0.01692530328382954</v>
      </c>
      <c r="AN20" s="13" t="n">
        <v>0.02783611782069707</v>
      </c>
      <c r="AO20" s="13" t="n">
        <v>0.006045387470028906</v>
      </c>
      <c r="AP20" s="13" t="n">
        <v>0.04927099994779654</v>
      </c>
      <c r="AQ20" s="13" t="n">
        <v>0.04321141048367767</v>
      </c>
      <c r="AR20" s="13" t="n">
        <v>7.284064528570649e-05</v>
      </c>
      <c r="AS20" s="13" t="n">
        <v>0.000932381083181017</v>
      </c>
      <c r="AT20" s="13" t="n">
        <v>0</v>
      </c>
      <c r="AU20" s="13" t="n">
        <v>8.542800623737545e-05</v>
      </c>
      <c r="AV20" s="13" t="n">
        <v>0.0001220110290397133</v>
      </c>
      <c r="AW20" s="13" t="n">
        <v>0</v>
      </c>
      <c r="AX20" s="13" t="n">
        <v>2.306955876880676e-05</v>
      </c>
      <c r="AY20" s="13" t="n">
        <v>0</v>
      </c>
      <c r="AZ20" s="13" t="n">
        <v>5.986939538617075e-06</v>
      </c>
      <c r="BA20" s="13" t="n">
        <v>1.875346887341657e-05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0.001201975491907763</v>
      </c>
      <c r="BH20" s="13" t="n">
        <v>0.01163737796450936</v>
      </c>
      <c r="BI20" s="13" t="n">
        <v>0.0005239059003982774</v>
      </c>
      <c r="BJ20" s="13" t="n">
        <v>0.001664555110208772</v>
      </c>
      <c r="BK20" s="13" t="n">
        <v>0</v>
      </c>
      <c r="BL20" s="13" t="n">
        <v>0.0005745398109516776</v>
      </c>
      <c r="BM20" s="13" t="n">
        <v>0</v>
      </c>
      <c r="BN20" s="13" t="n">
        <v>2.258712725257982e-05</v>
      </c>
      <c r="BO20" s="13" t="n">
        <v>8.813779708851743e-07</v>
      </c>
      <c r="BP20" s="13" t="n">
        <v>0.0009449110636957411</v>
      </c>
      <c r="BQ20" s="13" t="n">
        <v>1.398978774499034e-06</v>
      </c>
      <c r="BR20" s="13" t="n">
        <v>5.74747750665493e-05</v>
      </c>
      <c r="BS20" s="13" t="n">
        <v>0</v>
      </c>
      <c r="BT20" s="13" t="n">
        <v>0.0001508441683688165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0.0009057121180548698</v>
      </c>
      <c r="BZ20" s="13" t="n">
        <v>0.0009021877498883883</v>
      </c>
      <c r="CA20" s="13" t="n">
        <v>4.037290895261591e-05</v>
      </c>
      <c r="CB20" s="13" t="n">
        <v>4.357284263419919e-05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2.415485590043673e-05</v>
      </c>
      <c r="CI20" s="13" t="n">
        <v>2.460695458916947e-06</v>
      </c>
      <c r="CJ20" s="13" t="n">
        <v>0.0001990506523633845</v>
      </c>
      <c r="CK20" s="13" t="n">
        <v>0.000822020035367294</v>
      </c>
      <c r="CL20" s="13" t="n">
        <v>0.003368642324334939</v>
      </c>
      <c r="CM20" s="13" t="n">
        <v>0.06543328668883205</v>
      </c>
      <c r="CN20" s="13" t="n">
        <v>0.000210718026858209</v>
      </c>
      <c r="CO20" s="13" t="n">
        <v>2.346042563219997e-06</v>
      </c>
      <c r="CP20" s="13" t="n">
        <v>0</v>
      </c>
      <c r="CQ20" s="13" t="n">
        <v>0.0001533455416773348</v>
      </c>
      <c r="CR20" s="13" t="n">
        <v>0</v>
      </c>
      <c r="CS20" s="13" t="n">
        <v>0.001964905355906406</v>
      </c>
      <c r="CT20" s="13" t="n">
        <v>0</v>
      </c>
      <c r="CU20" s="13" t="n">
        <v>0.0007211329463141573</v>
      </c>
      <c r="CV20" s="13" t="n">
        <v>0.04614942668775827</v>
      </c>
      <c r="CW20" s="13" t="n">
        <v>0.00119924888374431</v>
      </c>
      <c r="CX20" s="13" t="n">
        <v>1.061900507755811e-05</v>
      </c>
      <c r="CY20" s="13" t="n">
        <v>1.733843097031729e-06</v>
      </c>
      <c r="CZ20" s="13" t="n">
        <v>0.0004760747098476404</v>
      </c>
      <c r="DA20" s="13" t="n">
        <v>0.0003443736203022947</v>
      </c>
      <c r="DB20" s="13" t="n">
        <v>0</v>
      </c>
      <c r="DC20" s="13" t="n">
        <v>0.001835946806626363</v>
      </c>
      <c r="DD20" s="13" t="n">
        <v>0</v>
      </c>
      <c r="DE20" s="13" t="n">
        <v>0.0004765658111569581</v>
      </c>
      <c r="DF20" s="13">
        <f>SUM(C20:DE20)</f>
        <v/>
      </c>
      <c r="DH20" s="13" t="n">
        <v>1.513028589650066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0.0002419191379908882</v>
      </c>
      <c r="D21" s="15" t="n">
        <v>0.0006241444934944868</v>
      </c>
      <c r="E21" s="15" t="n">
        <v>0.00010247389769693</v>
      </c>
      <c r="F21" s="15" t="n">
        <v>0.001168144580819257</v>
      </c>
      <c r="G21" s="15" t="n">
        <v>0.001334365616972942</v>
      </c>
      <c r="H21" s="15" t="n">
        <v>0.001409660165359201</v>
      </c>
      <c r="I21" s="15" t="n">
        <v>0.0002252104534542011</v>
      </c>
      <c r="J21" s="15" t="n">
        <v>0.0001527459971404929</v>
      </c>
      <c r="K21" s="15" t="n">
        <v>0.000208070127900883</v>
      </c>
      <c r="L21" s="15" t="n">
        <v>0.0001981208626596839</v>
      </c>
      <c r="M21" s="15" t="n">
        <v>0.0003502765233575335</v>
      </c>
      <c r="N21" s="15" t="n">
        <v>0.0004397192005453984</v>
      </c>
      <c r="O21" s="15" t="n">
        <v>0.002117451905037618</v>
      </c>
      <c r="P21" s="15" t="n">
        <v>0.0005498833555125909</v>
      </c>
      <c r="Q21" s="15" t="n">
        <v>0.0002901887393086381</v>
      </c>
      <c r="R21" s="15" t="n">
        <v>0.0003966519977653514</v>
      </c>
      <c r="S21" s="15" t="n">
        <v>0.0002587955450055615</v>
      </c>
      <c r="T21" s="15" t="n">
        <v>0.0003224057758583723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3.196660979789971e-06</v>
      </c>
      <c r="Z21" s="15" t="n">
        <v>1.66201583798838e-05</v>
      </c>
      <c r="AA21" s="15" t="n">
        <v>2.278824002041064e-06</v>
      </c>
      <c r="AB21" s="15" t="n">
        <v>1.750230698214033e-05</v>
      </c>
      <c r="AC21" s="15" t="n">
        <v>0</v>
      </c>
      <c r="AD21" s="15" t="n">
        <v>1.892323947881876e-06</v>
      </c>
      <c r="AE21" s="15" t="n">
        <v>0</v>
      </c>
      <c r="AF21" s="15" t="n">
        <v>3.65374508480352e-07</v>
      </c>
      <c r="AG21" s="15" t="n">
        <v>0</v>
      </c>
      <c r="AH21" s="15" t="n">
        <v>0</v>
      </c>
      <c r="AI21" s="15" t="n">
        <v>2.704626666207223e-05</v>
      </c>
      <c r="AJ21" s="15" t="n">
        <v>3.883171404107484e-05</v>
      </c>
      <c r="AK21" s="15" t="n">
        <v>0</v>
      </c>
      <c r="AL21" s="15" t="n">
        <v>3.755900141685063e-05</v>
      </c>
      <c r="AM21" s="15" t="n">
        <v>1.351914040184468e-06</v>
      </c>
      <c r="AN21" s="15" t="n">
        <v>3.76581463853173e-06</v>
      </c>
      <c r="AO21" s="15" t="n">
        <v>1.881165649547244e-06</v>
      </c>
      <c r="AP21" s="15" t="n">
        <v>5.485620916585872e-07</v>
      </c>
      <c r="AQ21" s="15" t="n">
        <v>3.509264922378148e-06</v>
      </c>
      <c r="AR21" s="15" t="n">
        <v>1.473804377934227</v>
      </c>
      <c r="AS21" s="15" t="n">
        <v>2.766541965837186e-05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7.176223134902343e-07</v>
      </c>
      <c r="AY21" s="15" t="n">
        <v>0</v>
      </c>
      <c r="AZ21" s="15" t="n">
        <v>0</v>
      </c>
      <c r="BA21" s="15" t="n">
        <v>5.178396230794392e-07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4.218911030678994e-07</v>
      </c>
      <c r="BI21" s="15" t="n">
        <v>0</v>
      </c>
      <c r="BJ21" s="15" t="n">
        <v>3.437400766010726e-05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0.0009371179580690666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0.0001396377628272466</v>
      </c>
      <c r="CM21" s="15" t="n">
        <v>6.5423666021331e-08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0.000199955041491178</v>
      </c>
      <c r="CT21" s="15" t="n">
        <v>0</v>
      </c>
      <c r="CU21" s="15" t="n">
        <v>0</v>
      </c>
      <c r="CV21" s="15" t="n">
        <v>0</v>
      </c>
      <c r="CW21" s="15" t="n">
        <v>0.004877167320782393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-0.04467417936234321</v>
      </c>
      <c r="DJ21" s="15" t="n">
        <v>0.1034044612575388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0.001489900526726455</v>
      </c>
      <c r="D22" s="13" t="n">
        <v>0.003750125727549296</v>
      </c>
      <c r="E22" s="13" t="n">
        <v>0.0006548112016453029</v>
      </c>
      <c r="F22" s="13" t="n">
        <v>0.007434367734744225</v>
      </c>
      <c r="G22" s="13" t="n">
        <v>0.008306076604537992</v>
      </c>
      <c r="H22" s="13" t="n">
        <v>0.008673168142528172</v>
      </c>
      <c r="I22" s="13" t="n">
        <v>0.001387799332577953</v>
      </c>
      <c r="J22" s="13" t="n">
        <v>0.0009442775388632832</v>
      </c>
      <c r="K22" s="13" t="n">
        <v>0.0013283238796719</v>
      </c>
      <c r="L22" s="13" t="n">
        <v>0.001255409690726083</v>
      </c>
      <c r="M22" s="13" t="n">
        <v>0.00216783429389462</v>
      </c>
      <c r="N22" s="13" t="n">
        <v>0.002678412010647469</v>
      </c>
      <c r="O22" s="13" t="n">
        <v>0.004413224838170647</v>
      </c>
      <c r="P22" s="13" t="n">
        <v>0.001161974493164594</v>
      </c>
      <c r="Q22" s="13" t="n">
        <v>0.0005725370247100248</v>
      </c>
      <c r="R22" s="13" t="n">
        <v>0.0007198550217923388</v>
      </c>
      <c r="S22" s="13" t="n">
        <v>0.0004776708862531317</v>
      </c>
      <c r="T22" s="13" t="n">
        <v>0.0005957128380160407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2.042723878804299e-05</v>
      </c>
      <c r="Z22" s="13" t="n">
        <v>0.04479493237956776</v>
      </c>
      <c r="AA22" s="13" t="n">
        <v>0.005175502559314267</v>
      </c>
      <c r="AB22" s="13" t="n">
        <v>0.01775684282067828</v>
      </c>
      <c r="AC22" s="13" t="n">
        <v>0.002676832733421152</v>
      </c>
      <c r="AD22" s="13" t="n">
        <v>0.01081619480368894</v>
      </c>
      <c r="AE22" s="13" t="n">
        <v>0.0115550624215314</v>
      </c>
      <c r="AF22" s="13" t="n">
        <v>0.006628561166548206</v>
      </c>
      <c r="AG22" s="13" t="n">
        <v>0.007989545717865794</v>
      </c>
      <c r="AH22" s="13" t="n">
        <v>0.009085162873265435</v>
      </c>
      <c r="AI22" s="13" t="n">
        <v>0.01587239047358758</v>
      </c>
      <c r="AJ22" s="13" t="n">
        <v>0.006991516794725809</v>
      </c>
      <c r="AK22" s="13" t="n">
        <v>0.008547666018259806</v>
      </c>
      <c r="AL22" s="13" t="n">
        <v>0.001685778348785808</v>
      </c>
      <c r="AM22" s="13" t="n">
        <v>0.01281427399894467</v>
      </c>
      <c r="AN22" s="13" t="n">
        <v>0.0239035409944077</v>
      </c>
      <c r="AO22" s="13" t="n">
        <v>0.004551265604331398</v>
      </c>
      <c r="AP22" s="13" t="n">
        <v>0.03722943595286101</v>
      </c>
      <c r="AQ22" s="13" t="n">
        <v>0.03270497278751876</v>
      </c>
      <c r="AR22" s="13" t="n">
        <v>1.447882353678248e-05</v>
      </c>
      <c r="AS22" s="13" t="n">
        <v>0.3740597857990364</v>
      </c>
      <c r="AT22" s="13" t="n">
        <v>1.429383230755796</v>
      </c>
      <c r="AU22" s="13" t="n">
        <v>0.008851982565624453</v>
      </c>
      <c r="AV22" s="13" t="n">
        <v>9.25390093063928e-05</v>
      </c>
      <c r="AW22" s="13" t="n">
        <v>0</v>
      </c>
      <c r="AX22" s="13" t="n">
        <v>4.585627559652203e-06</v>
      </c>
      <c r="AY22" s="13" t="n">
        <v>0</v>
      </c>
      <c r="AZ22" s="13" t="n">
        <v>0.0002106008428268491</v>
      </c>
      <c r="BA22" s="13" t="n">
        <v>4.305227271051203e-06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0.0007948483981761094</v>
      </c>
      <c r="BH22" s="13" t="n">
        <v>0.01908339703291916</v>
      </c>
      <c r="BI22" s="13" t="n">
        <v>0.0004481606166146325</v>
      </c>
      <c r="BJ22" s="13" t="n">
        <v>0.000649485311406471</v>
      </c>
      <c r="BK22" s="13" t="n">
        <v>0.01662032507193749</v>
      </c>
      <c r="BL22" s="13" t="n">
        <v>0.0003886881808082385</v>
      </c>
      <c r="BM22" s="13" t="n">
        <v>0</v>
      </c>
      <c r="BN22" s="13" t="n">
        <v>1.713115933438139e-05</v>
      </c>
      <c r="BO22" s="13" t="n">
        <v>6.684792751288514e-07</v>
      </c>
      <c r="BP22" s="13" t="n">
        <v>0.0007166658162402072</v>
      </c>
      <c r="BQ22" s="13" t="n">
        <v>9.251237196425842e-07</v>
      </c>
      <c r="BR22" s="13" t="n">
        <v>0.006604671066434708</v>
      </c>
      <c r="BS22" s="13" t="n">
        <v>0</v>
      </c>
      <c r="BT22" s="13" t="n">
        <v>0.0009200130742239447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0.0006636120227780073</v>
      </c>
      <c r="BZ22" s="13" t="n">
        <v>0.0009909886689692679</v>
      </c>
      <c r="CA22" s="13" t="n">
        <v>2.669800027267046e-05</v>
      </c>
      <c r="CB22" s="13" t="n">
        <v>2.881406851050059e-05</v>
      </c>
      <c r="CC22" s="13" t="n">
        <v>3.228033921575629e-05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0.005498600160277827</v>
      </c>
      <c r="CI22" s="13" t="n">
        <v>3.5235490833108e-05</v>
      </c>
      <c r="CJ22" s="13" t="n">
        <v>0.005896264662339363</v>
      </c>
      <c r="CK22" s="13" t="n">
        <v>0.0007878586371511835</v>
      </c>
      <c r="CL22" s="13" t="n">
        <v>0.0008317938495525819</v>
      </c>
      <c r="CM22" s="13" t="n">
        <v>0.0434503693517997</v>
      </c>
      <c r="CN22" s="13" t="n">
        <v>0.0001390361809017028</v>
      </c>
      <c r="CO22" s="13" t="n">
        <v>1.220348208586827e-06</v>
      </c>
      <c r="CP22" s="13" t="n">
        <v>0</v>
      </c>
      <c r="CQ22" s="13" t="n">
        <v>0.0001013178818558924</v>
      </c>
      <c r="CR22" s="13" t="n">
        <v>0</v>
      </c>
      <c r="CS22" s="13" t="n">
        <v>0.01938642541813273</v>
      </c>
      <c r="CT22" s="13" t="n">
        <v>0</v>
      </c>
      <c r="CU22" s="13" t="n">
        <v>0.0004768468405046364</v>
      </c>
      <c r="CV22" s="13" t="n">
        <v>0.0001747771683633851</v>
      </c>
      <c r="CW22" s="13" t="n">
        <v>0.004883008684618766</v>
      </c>
      <c r="CX22" s="13" t="n">
        <v>1.027943535872779e-06</v>
      </c>
      <c r="CY22" s="13" t="n">
        <v>2.095530914083445e-07</v>
      </c>
      <c r="CZ22" s="13" t="n">
        <v>9.159572817488119e-06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0.0002478967104164109</v>
      </c>
      <c r="DF22" s="13">
        <f>SUM(C22:DE22)</f>
        <v/>
      </c>
      <c r="DH22" s="13" t="n">
        <v>0</v>
      </c>
      <c r="DI22" s="13" t="n">
        <v>-0.1243750297558629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5.457997851903972e-05</v>
      </c>
      <c r="D23" s="15" t="n">
        <v>0.0001399112845676974</v>
      </c>
      <c r="E23" s="15" t="n">
        <v>2.334781432194779e-05</v>
      </c>
      <c r="F23" s="15" t="n">
        <v>0.0002658617949387921</v>
      </c>
      <c r="G23" s="15" t="n">
        <v>0.0003019673812120784</v>
      </c>
      <c r="H23" s="15" t="n">
        <v>0.0003183253105048865</v>
      </c>
      <c r="I23" s="15" t="n">
        <v>5.081801878895116e-05</v>
      </c>
      <c r="J23" s="15" t="n">
        <v>3.449575349617445e-05</v>
      </c>
      <c r="K23" s="15" t="n">
        <v>4.739497920282011e-05</v>
      </c>
      <c r="L23" s="15" t="n">
        <v>4.50381521223564e-05</v>
      </c>
      <c r="M23" s="15" t="n">
        <v>7.912885035684807e-05</v>
      </c>
      <c r="N23" s="15" t="n">
        <v>9.897033014323733e-05</v>
      </c>
      <c r="O23" s="15" t="n">
        <v>0.0003946492313845613</v>
      </c>
      <c r="P23" s="15" t="n">
        <v>0.0001026271661874248</v>
      </c>
      <c r="Q23" s="15" t="n">
        <v>5.376736916789753e-05</v>
      </c>
      <c r="R23" s="15" t="n">
        <v>7.288891005487943e-05</v>
      </c>
      <c r="S23" s="15" t="n">
        <v>4.763345365766651e-05</v>
      </c>
      <c r="T23" s="15" t="n">
        <v>5.934754580322365e-05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7.300856558915732e-07</v>
      </c>
      <c r="Z23" s="15" t="n">
        <v>0.1385806780365724</v>
      </c>
      <c r="AA23" s="15" t="n">
        <v>0.01601956904425334</v>
      </c>
      <c r="AB23" s="15" t="n">
        <v>0.05398116258210246</v>
      </c>
      <c r="AC23" s="15" t="n">
        <v>0.008297034364225658</v>
      </c>
      <c r="AD23" s="15" t="n">
        <v>0.03348855571802668</v>
      </c>
      <c r="AE23" s="15" t="n">
        <v>0.03404213800364807</v>
      </c>
      <c r="AF23" s="15" t="n">
        <v>0.01935178018587735</v>
      </c>
      <c r="AG23" s="15" t="n">
        <v>0.0247641679467071</v>
      </c>
      <c r="AH23" s="15" t="n">
        <v>0.02785466354430981</v>
      </c>
      <c r="AI23" s="15" t="n">
        <v>0.04902307032280912</v>
      </c>
      <c r="AJ23" s="15" t="n">
        <v>0.02074827439192341</v>
      </c>
      <c r="AK23" s="15" t="n">
        <v>0.02637946842314349</v>
      </c>
      <c r="AL23" s="15" t="n">
        <v>0.00455292886510706</v>
      </c>
      <c r="AM23" s="15" t="n">
        <v>0.03959027378244546</v>
      </c>
      <c r="AN23" s="15" t="n">
        <v>0.06515517435019016</v>
      </c>
      <c r="AO23" s="15" t="n">
        <v>0.01407014258714681</v>
      </c>
      <c r="AP23" s="15" t="n">
        <v>0.1126207569363176</v>
      </c>
      <c r="AQ23" s="15" t="n">
        <v>0.1011870251767399</v>
      </c>
      <c r="AR23" s="15" t="n">
        <v>5.162539716603052e-07</v>
      </c>
      <c r="AS23" s="15" t="n">
        <v>1.436830939784504e-05</v>
      </c>
      <c r="AT23" s="15" t="n">
        <v>0</v>
      </c>
      <c r="AU23" s="15" t="n">
        <v>9.563172059942434e-07</v>
      </c>
      <c r="AV23" s="15" t="n">
        <v>0.0002868312728921414</v>
      </c>
      <c r="AW23" s="15" t="n">
        <v>0</v>
      </c>
      <c r="AX23" s="15" t="n">
        <v>1.635041986810126e-07</v>
      </c>
      <c r="AY23" s="15" t="n">
        <v>0</v>
      </c>
      <c r="AZ23" s="15" t="n">
        <v>1.40744775460494e-05</v>
      </c>
      <c r="BA23" s="15" t="n">
        <v>3.816717874092814e-06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0.02732609916052265</v>
      </c>
      <c r="BI23" s="15" t="n">
        <v>0.001231402192151246</v>
      </c>
      <c r="BJ23" s="15" t="n">
        <v>0.001355626713771986</v>
      </c>
      <c r="BK23" s="15" t="n">
        <v>0</v>
      </c>
      <c r="BL23" s="15" t="n">
        <v>0.0002178520043447318</v>
      </c>
      <c r="BM23" s="15" t="n">
        <v>0</v>
      </c>
      <c r="BN23" s="15" t="n">
        <v>5.310462565189415e-05</v>
      </c>
      <c r="BO23" s="15" t="n">
        <v>2.071999287915205e-06</v>
      </c>
      <c r="BP23" s="15" t="n">
        <v>0.002221356915869461</v>
      </c>
      <c r="BQ23" s="15" t="n">
        <v>0</v>
      </c>
      <c r="BR23" s="15" t="n">
        <v>0.0001351153499915321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0.001564893177625858</v>
      </c>
      <c r="BZ23" s="15" t="n">
        <v>0.0008111963060192739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5.784759101173783e-06</v>
      </c>
      <c r="CJ23" s="15" t="n">
        <v>0.0001261797819262739</v>
      </c>
      <c r="CK23" s="15" t="n">
        <v>0.001931439354218412</v>
      </c>
      <c r="CL23" s="15" t="n">
        <v>0.0003230808690523183</v>
      </c>
      <c r="CM23" s="15" t="n">
        <v>0.009547542814738691</v>
      </c>
      <c r="CN23" s="15" t="n">
        <v>4.1394662460379e-06</v>
      </c>
      <c r="CO23" s="15" t="n">
        <v>4.442168024928255e-06</v>
      </c>
      <c r="CP23" s="15" t="n">
        <v>0</v>
      </c>
      <c r="CQ23" s="15" t="n">
        <v>1.004010766181291e-06</v>
      </c>
      <c r="CR23" s="15" t="n">
        <v>0</v>
      </c>
      <c r="CS23" s="15" t="n">
        <v>0.003641549672559048</v>
      </c>
      <c r="CT23" s="15" t="n">
        <v>0</v>
      </c>
      <c r="CU23" s="15" t="n">
        <v>3.170434760542629e-08</v>
      </c>
      <c r="CV23" s="15" t="n">
        <v>0.05293301144168895</v>
      </c>
      <c r="CW23" s="15" t="n">
        <v>0.001240690408205931</v>
      </c>
      <c r="CX23" s="15" t="n">
        <v>7.015397236634489e-06</v>
      </c>
      <c r="CY23" s="15" t="n">
        <v>8.566021560090954e-06</v>
      </c>
      <c r="CZ23" s="15" t="n">
        <v>0.0004241896631778459</v>
      </c>
      <c r="DA23" s="15" t="n">
        <v>0.0003152517681149227</v>
      </c>
      <c r="DB23" s="15" t="n">
        <v>0</v>
      </c>
      <c r="DC23" s="15" t="n">
        <v>0.0006953901844403019</v>
      </c>
      <c r="DD23" s="15" t="n">
        <v>0.000148849723695377</v>
      </c>
      <c r="DE23" s="15" t="n">
        <v>0.0009023644503660773</v>
      </c>
      <c r="DF23" s="15">
        <f>SUM(C23:DE23)</f>
        <v/>
      </c>
      <c r="DH23" s="15" t="n">
        <v>1.063058767729169</v>
      </c>
      <c r="DI23" s="15" t="n">
        <v>0</v>
      </c>
      <c r="DJ23" s="15" t="n">
        <v>0.05911147785161112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0.0002307111826429673</v>
      </c>
      <c r="D24" s="13" t="n">
        <v>0.0006807503951790243</v>
      </c>
      <c r="E24" s="13" t="n">
        <v>7.610477747730509e-05</v>
      </c>
      <c r="F24" s="13" t="n">
        <v>0.0008950117808020825</v>
      </c>
      <c r="G24" s="13" t="n">
        <v>0.001195709155096096</v>
      </c>
      <c r="H24" s="13" t="n">
        <v>0.001373791628308451</v>
      </c>
      <c r="I24" s="13" t="n">
        <v>0.0002140450868382097</v>
      </c>
      <c r="J24" s="13" t="n">
        <v>0.0001424180359573215</v>
      </c>
      <c r="K24" s="13" t="n">
        <v>0.0001556687117822898</v>
      </c>
      <c r="L24" s="13" t="n">
        <v>0.0001567958935002956</v>
      </c>
      <c r="M24" s="13" t="n">
        <v>0.0003243847971933349</v>
      </c>
      <c r="N24" s="13" t="n">
        <v>0.0004493507575201905</v>
      </c>
      <c r="O24" s="13" t="n">
        <v>0.009888693276746749</v>
      </c>
      <c r="P24" s="13" t="n">
        <v>0.00255319969409459</v>
      </c>
      <c r="Q24" s="13" t="n">
        <v>0.001384484426095429</v>
      </c>
      <c r="R24" s="13" t="n">
        <v>0.001949629426828395</v>
      </c>
      <c r="S24" s="13" t="n">
        <v>0.001264738115663944</v>
      </c>
      <c r="T24" s="13" t="n">
        <v>0.001575024519894887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2.476308811077844e-06</v>
      </c>
      <c r="Z24" s="13" t="n">
        <v>0.179514207801794</v>
      </c>
      <c r="AA24" s="13" t="n">
        <v>0.02075155346961919</v>
      </c>
      <c r="AB24" s="13" t="n">
        <v>0.06991163565898036</v>
      </c>
      <c r="AC24" s="13" t="n">
        <v>0.01074388579422204</v>
      </c>
      <c r="AD24" s="13" t="n">
        <v>0.04337914876336055</v>
      </c>
      <c r="AE24" s="13" t="n">
        <v>0.04408139424844661</v>
      </c>
      <c r="AF24" s="13" t="n">
        <v>0.02505891432289878</v>
      </c>
      <c r="AG24" s="13" t="n">
        <v>0.03206728820547513</v>
      </c>
      <c r="AH24" s="13" t="n">
        <v>0.0360691918123054</v>
      </c>
      <c r="AI24" s="13" t="n">
        <v>0.06359861894270685</v>
      </c>
      <c r="AJ24" s="13" t="n">
        <v>0.02689420958180521</v>
      </c>
      <c r="AK24" s="13" t="n">
        <v>0.0341589516939395</v>
      </c>
      <c r="AL24" s="13" t="n">
        <v>0.005957029234061516</v>
      </c>
      <c r="AM24" s="13" t="n">
        <v>0.05126661077474747</v>
      </c>
      <c r="AN24" s="13" t="n">
        <v>0.08437156072650528</v>
      </c>
      <c r="AO24" s="13" t="n">
        <v>0.01822036468149034</v>
      </c>
      <c r="AP24" s="13" t="n">
        <v>0.1458209309785984</v>
      </c>
      <c r="AQ24" s="13" t="n">
        <v>0.1310293308168718</v>
      </c>
      <c r="AR24" s="13" t="n">
        <v>1.682786795081245e-06</v>
      </c>
      <c r="AS24" s="13" t="n">
        <v>3.09898015477666e-05</v>
      </c>
      <c r="AT24" s="13" t="n">
        <v>0</v>
      </c>
      <c r="AU24" s="13" t="n">
        <v>5.575725182595593e-05</v>
      </c>
      <c r="AV24" s="13" t="n">
        <v>0.0003714197510681408</v>
      </c>
      <c r="AW24" s="13" t="n">
        <v>0</v>
      </c>
      <c r="AX24" s="13" t="n">
        <v>5.329599801351103e-07</v>
      </c>
      <c r="AY24" s="13" t="n">
        <v>0</v>
      </c>
      <c r="AZ24" s="13" t="n">
        <v>1.822513596184312e-05</v>
      </c>
      <c r="BA24" s="13" t="n">
        <v>0.0002118752773946763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0.03538493908032857</v>
      </c>
      <c r="BI24" s="13" t="n">
        <v>0.001648609441700637</v>
      </c>
      <c r="BJ24" s="13" t="n">
        <v>0.001775432529182141</v>
      </c>
      <c r="BK24" s="13" t="n">
        <v>0</v>
      </c>
      <c r="BL24" s="13" t="n">
        <v>0.0002987027989147112</v>
      </c>
      <c r="BM24" s="13" t="n">
        <v>0</v>
      </c>
      <c r="BN24" s="13" t="n">
        <v>6.875858065885987e-05</v>
      </c>
      <c r="BO24" s="13" t="n">
        <v>2.683045861670112e-06</v>
      </c>
      <c r="BP24" s="13" t="n">
        <v>0.002876450062110131</v>
      </c>
      <c r="BQ24" s="13" t="n">
        <v>0</v>
      </c>
      <c r="BR24" s="13" t="n">
        <v>0.0001749617785861541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0.002026390737040001</v>
      </c>
      <c r="BZ24" s="13" t="n">
        <v>0.001065043038822525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7.490723600961976e-06</v>
      </c>
      <c r="CJ24" s="13" t="n">
        <v>0.0001633910511930548</v>
      </c>
      <c r="CK24" s="13" t="n">
        <v>0.002741173872341596</v>
      </c>
      <c r="CL24" s="13" t="n">
        <v>0.0009009648080883041</v>
      </c>
      <c r="CM24" s="13" t="n">
        <v>0.01193643013180677</v>
      </c>
      <c r="CN24" s="13" t="n">
        <v>0.000241348017643812</v>
      </c>
      <c r="CO24" s="13" t="n">
        <v>0.0002589967844002432</v>
      </c>
      <c r="CP24" s="13" t="n">
        <v>0</v>
      </c>
      <c r="CQ24" s="13" t="n">
        <v>5.843345711569668e-05</v>
      </c>
      <c r="CR24" s="13" t="n">
        <v>0</v>
      </c>
      <c r="CS24" s="13" t="n">
        <v>0.004560863132668262</v>
      </c>
      <c r="CT24" s="13" t="n">
        <v>0</v>
      </c>
      <c r="CU24" s="13" t="n">
        <v>9.687889219323238e-07</v>
      </c>
      <c r="CV24" s="13" t="n">
        <v>4.835211640823608e-05</v>
      </c>
      <c r="CW24" s="13" t="n">
        <v>0.005755703092410533</v>
      </c>
      <c r="CX24" s="13" t="n">
        <v>0.0002209082352758406</v>
      </c>
      <c r="CY24" s="13" t="n">
        <v>4.447384480429619e-05</v>
      </c>
      <c r="CZ24" s="13" t="n">
        <v>0.0005427732855233528</v>
      </c>
      <c r="DA24" s="13" t="n">
        <v>0.0003523192902042916</v>
      </c>
      <c r="DB24" s="13" t="n">
        <v>0</v>
      </c>
      <c r="DC24" s="13" t="n">
        <v>0</v>
      </c>
      <c r="DD24" s="13" t="n">
        <v>0</v>
      </c>
      <c r="DE24" s="13" t="n">
        <v>0.05261158283306528</v>
      </c>
      <c r="DF24" s="13">
        <f>SUM(C24:DE24)</f>
        <v/>
      </c>
      <c r="DH24" s="13" t="n">
        <v>0.06591197211392097</v>
      </c>
      <c r="DI24" s="13" t="n">
        <v>-0.528712801118884</v>
      </c>
      <c r="DJ24" s="13" t="n">
        <v>2.842731723202466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0.01292332285972717</v>
      </c>
      <c r="D25" s="15" t="n">
        <v>0.03317943387299455</v>
      </c>
      <c r="E25" s="15" t="n">
        <v>0.005515207182721128</v>
      </c>
      <c r="F25" s="15" t="n">
        <v>0.06281811237676661</v>
      </c>
      <c r="G25" s="15" t="n">
        <v>0.07143477896735857</v>
      </c>
      <c r="H25" s="15" t="n">
        <v>0.07529126792533983</v>
      </c>
      <c r="I25" s="15" t="n">
        <v>0.01203213360330418</v>
      </c>
      <c r="J25" s="15" t="n">
        <v>0.00816586571168197</v>
      </c>
      <c r="K25" s="15" t="n">
        <v>0.01119629526721027</v>
      </c>
      <c r="L25" s="15" t="n">
        <v>0.01064465092232836</v>
      </c>
      <c r="M25" s="15" t="n">
        <v>0.01873012280999122</v>
      </c>
      <c r="N25" s="15" t="n">
        <v>0.02343867625411936</v>
      </c>
      <c r="O25" s="15" t="n">
        <v>0.09817599946593801</v>
      </c>
      <c r="P25" s="15" t="n">
        <v>0.02552292967648623</v>
      </c>
      <c r="Q25" s="15" t="n">
        <v>0.01339874119753813</v>
      </c>
      <c r="R25" s="15" t="n">
        <v>0.01820579632339599</v>
      </c>
      <c r="S25" s="15" t="n">
        <v>0.01189222415759076</v>
      </c>
      <c r="T25" s="15" t="n">
        <v>0.01481635118447388</v>
      </c>
      <c r="U25" s="15" t="n">
        <v>8.677214300482825e-05</v>
      </c>
      <c r="V25" s="15" t="n">
        <v>0</v>
      </c>
      <c r="W25" s="15" t="n">
        <v>1.542134124864699e-05</v>
      </c>
      <c r="X25" s="15" t="n">
        <v>0.0003407189998520174</v>
      </c>
      <c r="Y25" s="15" t="n">
        <v>0.0003741078302749478</v>
      </c>
      <c r="Z25" s="15" t="n">
        <v>0.01452846030815018</v>
      </c>
      <c r="AA25" s="15" t="n">
        <v>0.001689631090449292</v>
      </c>
      <c r="AB25" s="15" t="n">
        <v>0.006414859608059256</v>
      </c>
      <c r="AC25" s="15" t="n">
        <v>0.0008183889659441354</v>
      </c>
      <c r="AD25" s="15" t="n">
        <v>0.003405119800043301</v>
      </c>
      <c r="AE25" s="15" t="n">
        <v>0.003519889763988263</v>
      </c>
      <c r="AF25" s="15" t="n">
        <v>0.001930389386755208</v>
      </c>
      <c r="AG25" s="15" t="n">
        <v>0.002441777226985994</v>
      </c>
      <c r="AH25" s="15" t="n">
        <v>0.002812473179128124</v>
      </c>
      <c r="AI25" s="15" t="n">
        <v>0.006089959765205304</v>
      </c>
      <c r="AJ25" s="15" t="n">
        <v>0.004164914414037456</v>
      </c>
      <c r="AK25" s="15" t="n">
        <v>0.002625805811602477</v>
      </c>
      <c r="AL25" s="15" t="n">
        <v>0.002404612863596504</v>
      </c>
      <c r="AM25" s="15" t="n">
        <v>0.004002622311117383</v>
      </c>
      <c r="AN25" s="15" t="n">
        <v>0.006648325727043754</v>
      </c>
      <c r="AO25" s="15" t="n">
        <v>0.001488536468340128</v>
      </c>
      <c r="AP25" s="15" t="n">
        <v>0.0117499390384114</v>
      </c>
      <c r="AQ25" s="15" t="n">
        <v>0.01019093922833203</v>
      </c>
      <c r="AR25" s="15" t="n">
        <v>0.001584062724733735</v>
      </c>
      <c r="AS25" s="15" t="n">
        <v>0.003991348062245158</v>
      </c>
      <c r="AT25" s="15" t="n">
        <v>0.01373656421863844</v>
      </c>
      <c r="AU25" s="15" t="n">
        <v>0.00325013116196074</v>
      </c>
      <c r="AV25" s="15" t="n">
        <v>0.001337870762992486</v>
      </c>
      <c r="AW25" s="15" t="n">
        <v>0.003491299305377783</v>
      </c>
      <c r="AX25" s="15" t="n">
        <v>0.6054508707088176</v>
      </c>
      <c r="AY25" s="15" t="n">
        <v>0.07853556879680917</v>
      </c>
      <c r="AZ25" s="15" t="n">
        <v>0.2946767792775343</v>
      </c>
      <c r="BA25" s="15" t="n">
        <v>0.004808497062433957</v>
      </c>
      <c r="BB25" s="15" t="n">
        <v>0</v>
      </c>
      <c r="BC25" s="15" t="n">
        <v>0.0003666970014206627</v>
      </c>
      <c r="BD25" s="15" t="n">
        <v>0</v>
      </c>
      <c r="BE25" s="15" t="n">
        <v>0</v>
      </c>
      <c r="BF25" s="15" t="n">
        <v>0</v>
      </c>
      <c r="BG25" s="15" t="n">
        <v>0.0005321864286218199</v>
      </c>
      <c r="BH25" s="15" t="n">
        <v>0.002798181151470788</v>
      </c>
      <c r="BI25" s="15" t="n">
        <v>0.0120365417482945</v>
      </c>
      <c r="BJ25" s="15" t="n">
        <v>0.01410901253339348</v>
      </c>
      <c r="BK25" s="15" t="n">
        <v>0.001709601163221144</v>
      </c>
      <c r="BL25" s="15" t="n">
        <v>0.0002442836121594233</v>
      </c>
      <c r="BM25" s="15" t="n">
        <v>0</v>
      </c>
      <c r="BN25" s="15" t="n">
        <v>0.005965428311253776</v>
      </c>
      <c r="BO25" s="15" t="n">
        <v>6.803686609849546e-05</v>
      </c>
      <c r="BP25" s="15" t="n">
        <v>0.00215103971024532</v>
      </c>
      <c r="BQ25" s="15" t="n">
        <v>0.05198711601742798</v>
      </c>
      <c r="BR25" s="15" t="n">
        <v>0.1548623929459889</v>
      </c>
      <c r="BS25" s="15" t="n">
        <v>0.001940674488485092</v>
      </c>
      <c r="BT25" s="15" t="n">
        <v>0.006822863023669162</v>
      </c>
      <c r="BU25" s="15" t="n">
        <v>0.009982287076474094</v>
      </c>
      <c r="BV25" s="15" t="n">
        <v>0.08840482034986923</v>
      </c>
      <c r="BW25" s="15" t="n">
        <v>0.0008349671396607346</v>
      </c>
      <c r="BX25" s="15" t="n">
        <v>4.700429813772103e-07</v>
      </c>
      <c r="BY25" s="15" t="n">
        <v>0.006772852628184523</v>
      </c>
      <c r="BZ25" s="15" t="n">
        <v>0.004784737861205691</v>
      </c>
      <c r="CA25" s="15" t="n">
        <v>0.0002581773629247537</v>
      </c>
      <c r="CB25" s="15" t="n">
        <v>6.045664497375018e-05</v>
      </c>
      <c r="CC25" s="15" t="n">
        <v>9.649760944325838e-06</v>
      </c>
      <c r="CD25" s="15" t="n">
        <v>0.001285669727899482</v>
      </c>
      <c r="CE25" s="15" t="n">
        <v>0.0002847703359480403</v>
      </c>
      <c r="CF25" s="15" t="n">
        <v>2.292601203703557e-06</v>
      </c>
      <c r="CG25" s="15" t="n">
        <v>0</v>
      </c>
      <c r="CH25" s="15" t="n">
        <v>0.0008683992171023727</v>
      </c>
      <c r="CI25" s="15" t="n">
        <v>0.0004021787984208094</v>
      </c>
      <c r="CJ25" s="15" t="n">
        <v>0.004597942646634214</v>
      </c>
      <c r="CK25" s="15" t="n">
        <v>0.0002814509113091907</v>
      </c>
      <c r="CL25" s="15" t="n">
        <v>0.07166141558740538</v>
      </c>
      <c r="CM25" s="15" t="n">
        <v>0.02918762671031168</v>
      </c>
      <c r="CN25" s="15" t="n">
        <v>0.000115106681374386</v>
      </c>
      <c r="CO25" s="15" t="n">
        <v>2.445948013642711e-05</v>
      </c>
      <c r="CP25" s="15" t="n">
        <v>0</v>
      </c>
      <c r="CQ25" s="15" t="n">
        <v>7.324291663775718e-05</v>
      </c>
      <c r="CR25" s="15" t="n">
        <v>0</v>
      </c>
      <c r="CS25" s="15" t="n">
        <v>0.03137603204045789</v>
      </c>
      <c r="CT25" s="15" t="n">
        <v>0</v>
      </c>
      <c r="CU25" s="15" t="n">
        <v>0.0003193133627336215</v>
      </c>
      <c r="CV25" s="15" t="n">
        <v>0.0001214553378485362</v>
      </c>
      <c r="CW25" s="15" t="n">
        <v>0.008203285723854984</v>
      </c>
      <c r="CX25" s="15" t="n">
        <v>2.33810239372858e-05</v>
      </c>
      <c r="CY25" s="15" t="n">
        <v>4.487236319815213e-06</v>
      </c>
      <c r="CZ25" s="15" t="n">
        <v>1.262344703758388e-05</v>
      </c>
      <c r="DA25" s="15" t="n">
        <v>0</v>
      </c>
      <c r="DB25" s="15" t="n">
        <v>0</v>
      </c>
      <c r="DC25" s="15" t="n">
        <v>0.0003960992805982785</v>
      </c>
      <c r="DD25" s="15" t="n">
        <v>0</v>
      </c>
      <c r="DE25" s="15" t="n">
        <v>0.004968602093772331</v>
      </c>
      <c r="DF25" s="15">
        <f>SUM(C25:DE25)</f>
        <v/>
      </c>
      <c r="DH25" s="15" t="n">
        <v>1.776865173938647</v>
      </c>
      <c r="DI25" s="15" t="n">
        <v>-0.2536282591874662</v>
      </c>
      <c r="DJ25" s="15" t="n">
        <v>0.7832928182049674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0.004323070213023763</v>
      </c>
      <c r="D26" s="13" t="n">
        <v>0.01311648604463346</v>
      </c>
      <c r="E26" s="13" t="n">
        <v>0.001334893105115041</v>
      </c>
      <c r="F26" s="13" t="n">
        <v>0.01584735542556174</v>
      </c>
      <c r="G26" s="13" t="n">
        <v>0.02200146084749961</v>
      </c>
      <c r="H26" s="13" t="n">
        <v>0.02537845155634049</v>
      </c>
      <c r="I26" s="13" t="n">
        <v>0.004007696451991844</v>
      </c>
      <c r="J26" s="13" t="n">
        <v>0.002654923573143056</v>
      </c>
      <c r="K26" s="13" t="n">
        <v>0.002736633938459</v>
      </c>
      <c r="L26" s="13" t="n">
        <v>0.002802511533510032</v>
      </c>
      <c r="M26" s="13" t="n">
        <v>0.006037584786113122</v>
      </c>
      <c r="N26" s="13" t="n">
        <v>0.008480389465843161</v>
      </c>
      <c r="O26" s="13" t="n">
        <v>0.2184470723269436</v>
      </c>
      <c r="P26" s="13" t="n">
        <v>0.05639557102550031</v>
      </c>
      <c r="Q26" s="13" t="n">
        <v>0.03061287956508778</v>
      </c>
      <c r="R26" s="13" t="n">
        <v>0.04315723827744886</v>
      </c>
      <c r="S26" s="13" t="n">
        <v>0.02799042997398904</v>
      </c>
      <c r="T26" s="13" t="n">
        <v>0.03485702826221491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4.1682534928105e-05</v>
      </c>
      <c r="Z26" s="13" t="n">
        <v>2.133243952971691</v>
      </c>
      <c r="AA26" s="13" t="n">
        <v>0.2466012213136593</v>
      </c>
      <c r="AB26" s="13" t="n">
        <v>0.8306258990518676</v>
      </c>
      <c r="AC26" s="13" t="n">
        <v>0.1276322623261801</v>
      </c>
      <c r="AD26" s="13" t="n">
        <v>0.5151702531653448</v>
      </c>
      <c r="AE26" s="13" t="n">
        <v>0.5236660350063684</v>
      </c>
      <c r="AF26" s="13" t="n">
        <v>0.2976895409042355</v>
      </c>
      <c r="AG26" s="13" t="n">
        <v>0.3809441591915936</v>
      </c>
      <c r="AH26" s="13" t="n">
        <v>0.4284848740441041</v>
      </c>
      <c r="AI26" s="13" t="n">
        <v>0.7567954349852108</v>
      </c>
      <c r="AJ26" s="13" t="n">
        <v>0.3197601720827826</v>
      </c>
      <c r="AK26" s="13" t="n">
        <v>0.4057921283687556</v>
      </c>
      <c r="AL26" s="13" t="n">
        <v>0.0714118191431608</v>
      </c>
      <c r="AM26" s="13" t="n">
        <v>0.6090254183250925</v>
      </c>
      <c r="AN26" s="13" t="n">
        <v>1.002309915713565</v>
      </c>
      <c r="AO26" s="13" t="n">
        <v>0.2164571903727975</v>
      </c>
      <c r="AP26" s="13" t="n">
        <v>1.732285734331436</v>
      </c>
      <c r="AQ26" s="13" t="n">
        <v>1.556580853328742</v>
      </c>
      <c r="AR26" s="13" t="n">
        <v>2.951641887137064e-05</v>
      </c>
      <c r="AS26" s="13" t="n">
        <v>0.0004844506915240809</v>
      </c>
      <c r="AT26" s="13" t="n">
        <v>0</v>
      </c>
      <c r="AU26" s="13" t="n">
        <v>2.220061032509491e-05</v>
      </c>
      <c r="AV26" s="13" t="n">
        <v>0.004412290302540957</v>
      </c>
      <c r="AW26" s="13" t="n">
        <v>0</v>
      </c>
      <c r="AX26" s="13" t="n">
        <v>9.348225254278752e-06</v>
      </c>
      <c r="AY26" s="13" t="n">
        <v>0</v>
      </c>
      <c r="AZ26" s="13" t="n">
        <v>0.0002165059624203398</v>
      </c>
      <c r="BA26" s="13" t="n">
        <v>9.279099330371766e-05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0.4203580501006393</v>
      </c>
      <c r="BI26" s="13" t="n">
        <v>0.01894993538021558</v>
      </c>
      <c r="BJ26" s="13" t="n">
        <v>0.02128644483419125</v>
      </c>
      <c r="BK26" s="13" t="n">
        <v>0</v>
      </c>
      <c r="BL26" s="13" t="n">
        <v>0.003354486890239518</v>
      </c>
      <c r="BM26" s="13" t="n">
        <v>0</v>
      </c>
      <c r="BN26" s="13" t="n">
        <v>0.0008168192934950002</v>
      </c>
      <c r="BO26" s="13" t="n">
        <v>3.187331099833677e-05</v>
      </c>
      <c r="BP26" s="13" t="n">
        <v>0.03417086107643057</v>
      </c>
      <c r="BQ26" s="13" t="n">
        <v>0</v>
      </c>
      <c r="BR26" s="13" t="n">
        <v>0.002078462862437753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0.02407255987999436</v>
      </c>
      <c r="BZ26" s="13" t="n">
        <v>0.01248575294395149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8.898623998451717e-05</v>
      </c>
      <c r="CJ26" s="13" t="n">
        <v>0.001941008114479154</v>
      </c>
      <c r="CK26" s="13" t="n">
        <v>0.02974408473270616</v>
      </c>
      <c r="CL26" s="13" t="n">
        <v>0.01583677194295328</v>
      </c>
      <c r="CM26" s="13" t="n">
        <v>0.1418997117904467</v>
      </c>
      <c r="CN26" s="13" t="n">
        <v>9.609643798746425e-05</v>
      </c>
      <c r="CO26" s="13" t="n">
        <v>0.0001031235668477791</v>
      </c>
      <c r="CP26" s="13" t="n">
        <v>0</v>
      </c>
      <c r="CQ26" s="13" t="n">
        <v>2.348523683074558e-05</v>
      </c>
      <c r="CR26" s="13" t="n">
        <v>0</v>
      </c>
      <c r="CS26" s="13" t="n">
        <v>0.05241773026377369</v>
      </c>
      <c r="CT26" s="13" t="n">
        <v>0</v>
      </c>
      <c r="CU26" s="13" t="n">
        <v>7.672285605547705e-07</v>
      </c>
      <c r="CV26" s="13" t="n">
        <v>2.111496984808785e-05</v>
      </c>
      <c r="CW26" s="13" t="n">
        <v>0.01926350267856641</v>
      </c>
      <c r="CX26" s="13" t="n">
        <v>0.002095745593544195</v>
      </c>
      <c r="CY26" s="13" t="n">
        <v>0.02598610911693845</v>
      </c>
      <c r="CZ26" s="13" t="n">
        <v>2.825092456804429e-05</v>
      </c>
      <c r="DA26" s="13" t="n">
        <v>0</v>
      </c>
      <c r="DB26" s="13" t="n">
        <v>0</v>
      </c>
      <c r="DC26" s="13" t="n">
        <v>0.01758223167470239</v>
      </c>
      <c r="DD26" s="13" t="n">
        <v>0</v>
      </c>
      <c r="DE26" s="13" t="n">
        <v>0.02094811366796252</v>
      </c>
      <c r="DF26" s="13">
        <f>SUM(C26:DE26)</f>
        <v/>
      </c>
      <c r="DH26" s="13" t="n">
        <v>0.2328607673714295</v>
      </c>
      <c r="DI26" s="13" t="n">
        <v>0.2693165264391761</v>
      </c>
      <c r="DJ26" s="13" t="n">
        <v>4.025510663122765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0.001007917791077625</v>
      </c>
      <c r="D27" s="15" t="n">
        <v>0.003651501348427151</v>
      </c>
      <c r="E27" s="15" t="n">
        <v>0.0001612032027485763</v>
      </c>
      <c r="F27" s="15" t="n">
        <v>0.002175123758791433</v>
      </c>
      <c r="G27" s="15" t="n">
        <v>0.004571497184334805</v>
      </c>
      <c r="H27" s="15" t="n">
        <v>0.005969251836097725</v>
      </c>
      <c r="I27" s="15" t="n">
        <v>0.0009293130958564911</v>
      </c>
      <c r="J27" s="15" t="n">
        <v>0.0005964317123631597</v>
      </c>
      <c r="K27" s="15" t="n">
        <v>0.0003413326975036924</v>
      </c>
      <c r="L27" s="15" t="n">
        <v>0.0004303495997162004</v>
      </c>
      <c r="M27" s="15" t="n">
        <v>0.00134060149571805</v>
      </c>
      <c r="N27" s="15" t="n">
        <v>0.002164797233905389</v>
      </c>
      <c r="O27" s="15" t="n">
        <v>0.105525100112175</v>
      </c>
      <c r="P27" s="15" t="n">
        <v>0.02722569678969361</v>
      </c>
      <c r="Q27" s="15" t="n">
        <v>0.01482360810098596</v>
      </c>
      <c r="R27" s="15" t="n">
        <v>0.0209651799013306</v>
      </c>
      <c r="S27" s="15" t="n">
        <v>0.01358904143749803</v>
      </c>
      <c r="T27" s="15" t="n">
        <v>0.01692203582924461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5.029148308279811e-06</v>
      </c>
      <c r="Z27" s="15" t="n">
        <v>0.4329856043158546</v>
      </c>
      <c r="AA27" s="15" t="n">
        <v>0.05005249635385271</v>
      </c>
      <c r="AB27" s="15" t="n">
        <v>0.1684358229881518</v>
      </c>
      <c r="AC27" s="15" t="n">
        <v>0.0258806366722612</v>
      </c>
      <c r="AD27" s="15" t="n">
        <v>0.104460569968092</v>
      </c>
      <c r="AE27" s="15" t="n">
        <v>0.1061863994463057</v>
      </c>
      <c r="AF27" s="15" t="n">
        <v>0.06036361721602224</v>
      </c>
      <c r="AG27" s="15" t="n">
        <v>0.07724596584570106</v>
      </c>
      <c r="AH27" s="15" t="n">
        <v>0.08688603604278805</v>
      </c>
      <c r="AI27" s="15" t="n">
        <v>0.1542303686900415</v>
      </c>
      <c r="AJ27" s="15" t="n">
        <v>0.06487131185065841</v>
      </c>
      <c r="AK27" s="15" t="n">
        <v>0.0822845137065405</v>
      </c>
      <c r="AL27" s="15" t="n">
        <v>0.01477635646701318</v>
      </c>
      <c r="AM27" s="15" t="n">
        <v>0.1234935919443155</v>
      </c>
      <c r="AN27" s="15" t="n">
        <v>0.203239406629586</v>
      </c>
      <c r="AO27" s="15" t="n">
        <v>0.04389010493679227</v>
      </c>
      <c r="AP27" s="15" t="n">
        <v>0.3512657330181406</v>
      </c>
      <c r="AQ27" s="15" t="n">
        <v>0.3156320290356984</v>
      </c>
      <c r="AR27" s="15" t="n">
        <v>3.564436161593185e-06</v>
      </c>
      <c r="AS27" s="15" t="n">
        <v>6.867766780354241e-05</v>
      </c>
      <c r="AT27" s="15" t="n">
        <v>0</v>
      </c>
      <c r="AU27" s="15" t="n">
        <v>2.365364987888963e-07</v>
      </c>
      <c r="AV27" s="15" t="n">
        <v>0.0008947023278547697</v>
      </c>
      <c r="AW27" s="15" t="n">
        <v>0</v>
      </c>
      <c r="AX27" s="15" t="n">
        <v>1.128902265829734e-06</v>
      </c>
      <c r="AY27" s="15" t="n">
        <v>0</v>
      </c>
      <c r="AZ27" s="15" t="n">
        <v>4.390200446701392e-05</v>
      </c>
      <c r="BA27" s="15" t="n">
        <v>1.711556907847837e-06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0.08523766828491867</v>
      </c>
      <c r="BI27" s="15" t="n">
        <v>0.00383834467304998</v>
      </c>
      <c r="BJ27" s="15" t="n">
        <v>0.004314551199548494</v>
      </c>
      <c r="BK27" s="15" t="n">
        <v>0</v>
      </c>
      <c r="BL27" s="15" t="n">
        <v>0.0006782747323954542</v>
      </c>
      <c r="BM27" s="15" t="n">
        <v>0</v>
      </c>
      <c r="BN27" s="15" t="n">
        <v>0.0001656305621835002</v>
      </c>
      <c r="BO27" s="15" t="n">
        <v>6.463111806181125e-06</v>
      </c>
      <c r="BP27" s="15" t="n">
        <v>0.006928997607496064</v>
      </c>
      <c r="BQ27" s="15" t="n">
        <v>0</v>
      </c>
      <c r="BR27" s="15" t="n">
        <v>0.0004214603831284249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0.004881314212179347</v>
      </c>
      <c r="BZ27" s="15" t="n">
        <v>0.002530335050374904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1.804418807514573e-05</v>
      </c>
      <c r="CJ27" s="15" t="n">
        <v>0.0003935879915719521</v>
      </c>
      <c r="CK27" s="15" t="n">
        <v>0.006012570931303505</v>
      </c>
      <c r="CL27" s="15" t="n">
        <v>0.006212223358913994</v>
      </c>
      <c r="CM27" s="15" t="n">
        <v>0.02877356960417145</v>
      </c>
      <c r="CN27" s="15" t="n">
        <v>1.023859914425209e-06</v>
      </c>
      <c r="CO27" s="15" t="n">
        <v>1.098730489279559e-06</v>
      </c>
      <c r="CP27" s="15" t="n">
        <v>0</v>
      </c>
      <c r="CQ27" s="15" t="n">
        <v>2.464973372421519e-07</v>
      </c>
      <c r="CR27" s="15" t="n">
        <v>0</v>
      </c>
      <c r="CS27" s="15" t="n">
        <v>0.0106303919228302</v>
      </c>
      <c r="CT27" s="15" t="n">
        <v>0</v>
      </c>
      <c r="CU27" s="15" t="n">
        <v>4.109849968478294e-09</v>
      </c>
      <c r="CV27" s="15" t="n">
        <v>0.01088574288892287</v>
      </c>
      <c r="CW27" s="15" t="n">
        <v>0.003107400102553567</v>
      </c>
      <c r="CX27" s="15" t="n">
        <v>9.255005220429259e-07</v>
      </c>
      <c r="CY27" s="15" t="n">
        <v>1.8866940520178e-07</v>
      </c>
      <c r="CZ27" s="15" t="n">
        <v>0.001542290633104029</v>
      </c>
      <c r="DA27" s="15" t="n">
        <v>0.001149261580870913</v>
      </c>
      <c r="DB27" s="15" t="n">
        <v>0</v>
      </c>
      <c r="DC27" s="15" t="n">
        <v>0</v>
      </c>
      <c r="DD27" s="15" t="n">
        <v>0</v>
      </c>
      <c r="DE27" s="15" t="n">
        <v>0.0002231917677349032</v>
      </c>
      <c r="DF27" s="15">
        <f>SUM(C27:DE27)</f>
        <v/>
      </c>
      <c r="DH27" s="15" t="n">
        <v>1.830735719513751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0.0005239838111639802</v>
      </c>
      <c r="D28" s="13" t="n">
        <v>0.00162650896732821</v>
      </c>
      <c r="E28" s="13" t="n">
        <v>0.0001525174368986882</v>
      </c>
      <c r="F28" s="13" t="n">
        <v>0.001826798611774344</v>
      </c>
      <c r="G28" s="13" t="n">
        <v>0.002632021918477901</v>
      </c>
      <c r="H28" s="13" t="n">
        <v>0.003078340982164694</v>
      </c>
      <c r="I28" s="13" t="n">
        <v>0.0004854445186227684</v>
      </c>
      <c r="J28" s="13" t="n">
        <v>0.000320398247066979</v>
      </c>
      <c r="K28" s="13" t="n">
        <v>0.0003133439020634346</v>
      </c>
      <c r="L28" s="13" t="n">
        <v>0.0003258849527016486</v>
      </c>
      <c r="M28" s="13" t="n">
        <v>0.0007276462460215952</v>
      </c>
      <c r="N28" s="13" t="n">
        <v>0.001039357089229248</v>
      </c>
      <c r="O28" s="13" t="n">
        <v>0.0298541225222107</v>
      </c>
      <c r="P28" s="13" t="n">
        <v>0.007706279274574426</v>
      </c>
      <c r="Q28" s="13" t="n">
        <v>0.004185928503851902</v>
      </c>
      <c r="R28" s="13" t="n">
        <v>0.005905372255798192</v>
      </c>
      <c r="S28" s="13" t="n">
        <v>0.003829524653568477</v>
      </c>
      <c r="T28" s="13" t="n">
        <v>0.004768940749105338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4.757763198522525e-06</v>
      </c>
      <c r="Z28" s="13" t="n">
        <v>0.3787117393398416</v>
      </c>
      <c r="AA28" s="13" t="n">
        <v>0.04377845454458876</v>
      </c>
      <c r="AB28" s="13" t="n">
        <v>0.1474671348834847</v>
      </c>
      <c r="AC28" s="13" t="n">
        <v>0.02266213658015737</v>
      </c>
      <c r="AD28" s="13" t="n">
        <v>0.09147007518625282</v>
      </c>
      <c r="AE28" s="13" t="n">
        <v>0.09298112398395943</v>
      </c>
      <c r="AF28" s="13" t="n">
        <v>0.05285687533708871</v>
      </c>
      <c r="AG28" s="13" t="n">
        <v>0.06763970494349129</v>
      </c>
      <c r="AH28" s="13" t="n">
        <v>0.07608094192754274</v>
      </c>
      <c r="AI28" s="13" t="n">
        <v>0.13426226834855</v>
      </c>
      <c r="AJ28" s="13" t="n">
        <v>0.05673566297137281</v>
      </c>
      <c r="AK28" s="13" t="n">
        <v>0.0720516620848079</v>
      </c>
      <c r="AL28" s="13" t="n">
        <v>0.01261074576466564</v>
      </c>
      <c r="AM28" s="13" t="n">
        <v>0.1081361533335919</v>
      </c>
      <c r="AN28" s="13" t="n">
        <v>0.17796509628</v>
      </c>
      <c r="AO28" s="13" t="n">
        <v>0.03843216699116022</v>
      </c>
      <c r="AP28" s="13" t="n">
        <v>0.307580837756796</v>
      </c>
      <c r="AQ28" s="13" t="n">
        <v>0.2763805788828236</v>
      </c>
      <c r="AR28" s="13" t="n">
        <v>3.372381305618893e-06</v>
      </c>
      <c r="AS28" s="13" t="n">
        <v>6.320424306836635e-05</v>
      </c>
      <c r="AT28" s="13" t="n">
        <v>0</v>
      </c>
      <c r="AU28" s="13" t="n">
        <v>0</v>
      </c>
      <c r="AV28" s="13" t="n">
        <v>0.0007834376954938339</v>
      </c>
      <c r="AW28" s="13" t="n">
        <v>0</v>
      </c>
      <c r="AX28" s="13" t="n">
        <v>1.068076050337611e-06</v>
      </c>
      <c r="AY28" s="13" t="n">
        <v>0</v>
      </c>
      <c r="AZ28" s="13" t="n">
        <v>3.844237813672079e-05</v>
      </c>
      <c r="BA28" s="13" t="n">
        <v>7.70728681271045e-07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0.07463761094775678</v>
      </c>
      <c r="BI28" s="13" t="n">
        <v>0.003360805113746511</v>
      </c>
      <c r="BJ28" s="13" t="n">
        <v>0.00374728171990905</v>
      </c>
      <c r="BK28" s="13" t="n">
        <v>0</v>
      </c>
      <c r="BL28" s="13" t="n">
        <v>0.0005938611613535145</v>
      </c>
      <c r="BM28" s="13" t="n">
        <v>0</v>
      </c>
      <c r="BN28" s="13" t="n">
        <v>0.0001450328471275116</v>
      </c>
      <c r="BO28" s="13" t="n">
        <v>5.659363188753704e-06</v>
      </c>
      <c r="BP28" s="13" t="n">
        <v>0.006067311717758448</v>
      </c>
      <c r="BQ28" s="13" t="n">
        <v>0</v>
      </c>
      <c r="BR28" s="13" t="n">
        <v>0.0003690478285574311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0.004274276972700402</v>
      </c>
      <c r="BZ28" s="13" t="n">
        <v>0.002215664136524712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1.580022392089289e-05</v>
      </c>
      <c r="CJ28" s="13" t="n">
        <v>0.0003446416305080063</v>
      </c>
      <c r="CK28" s="13" t="n">
        <v>0.00526393899265908</v>
      </c>
      <c r="CL28" s="13" t="n">
        <v>0.002340085947306561</v>
      </c>
      <c r="CM28" s="13" t="n">
        <v>0.02512971595995128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0.009252951375850684</v>
      </c>
      <c r="CT28" s="13" t="n">
        <v>0</v>
      </c>
      <c r="CU28" s="13" t="n">
        <v>0</v>
      </c>
      <c r="CV28" s="13" t="n">
        <v>0</v>
      </c>
      <c r="CW28" s="13" t="n">
        <v>0.00266996563857789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0.07674660655340317</v>
      </c>
      <c r="DI28" s="13" t="n">
        <v>0</v>
      </c>
      <c r="DJ28" s="13" t="n">
        <v>0.01825128534920099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0.0007760178719632139</v>
      </c>
      <c r="D29" s="15" t="n">
        <v>0.002469202917394418</v>
      </c>
      <c r="E29" s="15" t="n">
        <v>0.0002106201466407788</v>
      </c>
      <c r="F29" s="15" t="n">
        <v>0.002550931489518859</v>
      </c>
      <c r="G29" s="15" t="n">
        <v>0.003841290276894106</v>
      </c>
      <c r="H29" s="15" t="n">
        <v>0.004564524223740989</v>
      </c>
      <c r="I29" s="15" t="n">
        <v>0.0007184251356089968</v>
      </c>
      <c r="J29" s="15" t="n">
        <v>0.0004722141369278657</v>
      </c>
      <c r="K29" s="15" t="n">
        <v>0.0004338856927675184</v>
      </c>
      <c r="L29" s="15" t="n">
        <v>0.0004599499094992931</v>
      </c>
      <c r="M29" s="15" t="n">
        <v>0.001070821821842432</v>
      </c>
      <c r="N29" s="15" t="n">
        <v>0.001558389496209989</v>
      </c>
      <c r="O29" s="15" t="n">
        <v>0.04976611206286266</v>
      </c>
      <c r="P29" s="15" t="n">
        <v>0.01284461218695349</v>
      </c>
      <c r="Q29" s="15" t="n">
        <v>0.006981034410907114</v>
      </c>
      <c r="R29" s="15" t="n">
        <v>0.009854679039957095</v>
      </c>
      <c r="S29" s="15" t="n">
        <v>0.006389827880411368</v>
      </c>
      <c r="T29" s="15" t="n">
        <v>0.007957249201223215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6.57027027814899e-06</v>
      </c>
      <c r="Z29" s="15" t="n">
        <v>0.5055370615339023</v>
      </c>
      <c r="AA29" s="15" t="n">
        <v>0.05843929394795526</v>
      </c>
      <c r="AB29" s="15" t="n">
        <v>0.1968302827083536</v>
      </c>
      <c r="AC29" s="15" t="n">
        <v>0.03024729944423283</v>
      </c>
      <c r="AD29" s="15" t="n">
        <v>0.1220858279021298</v>
      </c>
      <c r="AE29" s="15" t="n">
        <v>0.1241025041860652</v>
      </c>
      <c r="AF29" s="15" t="n">
        <v>0.07054843661126858</v>
      </c>
      <c r="AG29" s="15" t="n">
        <v>0.0902791492103491</v>
      </c>
      <c r="AH29" s="15" t="n">
        <v>0.1015457225024674</v>
      </c>
      <c r="AI29" s="15" t="n">
        <v>0.1793257322241182</v>
      </c>
      <c r="AJ29" s="15" t="n">
        <v>0.07573942920528419</v>
      </c>
      <c r="AK29" s="15" t="n">
        <v>0.09616781678220424</v>
      </c>
      <c r="AL29" s="15" t="n">
        <v>0.01688594450288843</v>
      </c>
      <c r="AM29" s="15" t="n">
        <v>0.144330112391679</v>
      </c>
      <c r="AN29" s="15" t="n">
        <v>0.237531417813663</v>
      </c>
      <c r="AO29" s="15" t="n">
        <v>0.05129578995466662</v>
      </c>
      <c r="AP29" s="15" t="n">
        <v>0.4105301601109814</v>
      </c>
      <c r="AQ29" s="15" t="n">
        <v>0.3688871777387229</v>
      </c>
      <c r="AR29" s="15" t="n">
        <v>4.657116324278995e-06</v>
      </c>
      <c r="AS29" s="15" t="n">
        <v>8.626355390013569e-05</v>
      </c>
      <c r="AT29" s="15" t="n">
        <v>0</v>
      </c>
      <c r="AU29" s="15" t="n">
        <v>0</v>
      </c>
      <c r="AV29" s="15" t="n">
        <v>0.001045659330826306</v>
      </c>
      <c r="AW29" s="15" t="n">
        <v>0</v>
      </c>
      <c r="AX29" s="15" t="n">
        <v>1.474967970351109e-06</v>
      </c>
      <c r="AY29" s="15" t="n">
        <v>0</v>
      </c>
      <c r="AZ29" s="15" t="n">
        <v>5.130928933982044e-05</v>
      </c>
      <c r="BA29" s="15" t="n">
        <v>1.064343796817096e-06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0.09961932840334008</v>
      </c>
      <c r="BI29" s="15" t="n">
        <v>0.004485688200211783</v>
      </c>
      <c r="BJ29" s="15" t="n">
        <v>0.005009262130155012</v>
      </c>
      <c r="BK29" s="15" t="n">
        <v>0</v>
      </c>
      <c r="BL29" s="15" t="n">
        <v>0.000792630311454724</v>
      </c>
      <c r="BM29" s="15" t="n">
        <v>0</v>
      </c>
      <c r="BN29" s="15" t="n">
        <v>0.0001935762738345047</v>
      </c>
      <c r="BO29" s="15" t="n">
        <v>7.55358844601549e-06</v>
      </c>
      <c r="BP29" s="15" t="n">
        <v>0.008098079971384063</v>
      </c>
      <c r="BQ29" s="15" t="n">
        <v>0</v>
      </c>
      <c r="BR29" s="15" t="n">
        <v>0.000492570510293121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0.005704904965318161</v>
      </c>
      <c r="BZ29" s="15" t="n">
        <v>0.002957261172981828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2.108866048577399e-05</v>
      </c>
      <c r="CJ29" s="15" t="n">
        <v>0.00045999540078899</v>
      </c>
      <c r="CK29" s="15" t="n">
        <v>0.007025813228331843</v>
      </c>
      <c r="CL29" s="15" t="n">
        <v>0.003617885875221272</v>
      </c>
      <c r="CM29" s="15" t="n">
        <v>0.03354079801625243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0.01235045930145875</v>
      </c>
      <c r="CT29" s="15" t="n">
        <v>0</v>
      </c>
      <c r="CU29" s="15" t="n">
        <v>0</v>
      </c>
      <c r="CV29" s="15" t="n">
        <v>0</v>
      </c>
      <c r="CW29" s="15" t="n">
        <v>0.003563620309595583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0.1050116242643593</v>
      </c>
      <c r="DI29" s="15" t="n">
        <v>0</v>
      </c>
      <c r="DJ29" s="15" t="n">
        <v>0.05517821042154865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0.001030785700831679</v>
      </c>
      <c r="D30" s="13" t="n">
        <v>0.004114863675952667</v>
      </c>
      <c r="E30" s="13" t="n">
        <v>6.865911606811838e-05</v>
      </c>
      <c r="F30" s="13" t="n">
        <v>0.001250010533174916</v>
      </c>
      <c r="G30" s="13" t="n">
        <v>0.004318315382868805</v>
      </c>
      <c r="H30" s="13" t="n">
        <v>0.00614351737813586</v>
      </c>
      <c r="I30" s="13" t="n">
        <v>0.0009471428553217782</v>
      </c>
      <c r="J30" s="13" t="n">
        <v>0.0005954974346224533</v>
      </c>
      <c r="K30" s="13" t="n">
        <v>0.00015881619211969</v>
      </c>
      <c r="L30" s="13" t="n">
        <v>0.0002970846147430155</v>
      </c>
      <c r="M30" s="13" t="n">
        <v>0.001328020680849449</v>
      </c>
      <c r="N30" s="13" t="n">
        <v>0.002334929638004099</v>
      </c>
      <c r="O30" s="13" t="n">
        <v>0.1429279010963657</v>
      </c>
      <c r="P30" s="13" t="n">
        <v>0.03687016626139171</v>
      </c>
      <c r="Q30" s="13" t="n">
        <v>0.02008863071510806</v>
      </c>
      <c r="R30" s="13" t="n">
        <v>0.02843231636288599</v>
      </c>
      <c r="S30" s="13" t="n">
        <v>0.01842647047465339</v>
      </c>
      <c r="T30" s="13" t="n">
        <v>0.02294574071642482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2.161484372259052e-06</v>
      </c>
      <c r="Z30" s="13" t="n">
        <v>0.04664306729446715</v>
      </c>
      <c r="AA30" s="13" t="n">
        <v>0.005392175770312205</v>
      </c>
      <c r="AB30" s="13" t="n">
        <v>0.01785599579794013</v>
      </c>
      <c r="AC30" s="13" t="n">
        <v>0.002733929812234911</v>
      </c>
      <c r="AD30" s="13" t="n">
        <v>0.01103846043342253</v>
      </c>
      <c r="AE30" s="13" t="n">
        <v>0.01122142215176912</v>
      </c>
      <c r="AF30" s="13" t="n">
        <v>0.006376761867396891</v>
      </c>
      <c r="AG30" s="13" t="n">
        <v>0.008159963434237669</v>
      </c>
      <c r="AH30" s="13" t="n">
        <v>0.009180068494264291</v>
      </c>
      <c r="AI30" s="13" t="n">
        <v>0.01795299970098117</v>
      </c>
      <c r="AJ30" s="13" t="n">
        <v>0.00702459156516077</v>
      </c>
      <c r="AK30" s="13" t="n">
        <v>0.008692878632729885</v>
      </c>
      <c r="AL30" s="13" t="n">
        <v>0.002271968328758499</v>
      </c>
      <c r="AM30" s="13" t="n">
        <v>0.01304680102001505</v>
      </c>
      <c r="AN30" s="13" t="n">
        <v>0.02147131790975588</v>
      </c>
      <c r="AO30" s="13" t="n">
        <v>0.004637327806251984</v>
      </c>
      <c r="AP30" s="13" t="n">
        <v>0.03715983083463172</v>
      </c>
      <c r="AQ30" s="13" t="n">
        <v>0.03334457276902313</v>
      </c>
      <c r="AR30" s="13" t="n">
        <v>1.518152443397321e-06</v>
      </c>
      <c r="AS30" s="13" t="n">
        <v>2.166270619527209e-05</v>
      </c>
      <c r="AT30" s="13" t="n">
        <v>0</v>
      </c>
      <c r="AU30" s="13" t="n">
        <v>1.173520303367534e-05</v>
      </c>
      <c r="AV30" s="13" t="n">
        <v>9.451287455458167e-05</v>
      </c>
      <c r="AW30" s="13" t="n">
        <v>0</v>
      </c>
      <c r="AX30" s="13" t="n">
        <v>4.808181870930605e-07</v>
      </c>
      <c r="AY30" s="13" t="n">
        <v>0</v>
      </c>
      <c r="AZ30" s="13" t="n">
        <v>4.637637023739919e-06</v>
      </c>
      <c r="BA30" s="13" t="n">
        <v>4.179794472307051e-05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1.424047387924629e-05</v>
      </c>
      <c r="BH30" s="13" t="n">
        <v>0.009004388366153327</v>
      </c>
      <c r="BI30" s="13" t="n">
        <v>0.0004160814823803248</v>
      </c>
      <c r="BJ30" s="13" t="n">
        <v>0.0005449734863712326</v>
      </c>
      <c r="BK30" s="13" t="n">
        <v>0</v>
      </c>
      <c r="BL30" s="13" t="n">
        <v>8.230632302715924e-05</v>
      </c>
      <c r="BM30" s="13" t="n">
        <v>0</v>
      </c>
      <c r="BN30" s="13" t="n">
        <v>1.764990628048892e-05</v>
      </c>
      <c r="BO30" s="13" t="n">
        <v>6.827379971553921e-07</v>
      </c>
      <c r="BP30" s="13" t="n">
        <v>0.0007319523614479448</v>
      </c>
      <c r="BQ30" s="13" t="n">
        <v>1.657448161796819e-08</v>
      </c>
      <c r="BR30" s="13" t="n">
        <v>4.452143587896042e-05</v>
      </c>
      <c r="BS30" s="13" t="n">
        <v>0</v>
      </c>
      <c r="BT30" s="13" t="n">
        <v>1.787134974011268e-06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0.000518486994347756</v>
      </c>
      <c r="BZ30" s="13" t="n">
        <v>0.0002738953206951203</v>
      </c>
      <c r="CA30" s="13" t="n">
        <v>4.783203644663286e-07</v>
      </c>
      <c r="CB30" s="13" t="n">
        <v>5.162317630885927e-07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2.861760467022264e-07</v>
      </c>
      <c r="CI30" s="13" t="n">
        <v>1.906117857181157e-06</v>
      </c>
      <c r="CJ30" s="13" t="n">
        <v>4.329946543174411e-05</v>
      </c>
      <c r="CK30" s="13" t="n">
        <v>0.0006822930146934575</v>
      </c>
      <c r="CL30" s="13" t="n">
        <v>0.007212510404876452</v>
      </c>
      <c r="CM30" s="13" t="n">
        <v>0.005134046786610266</v>
      </c>
      <c r="CN30" s="13" t="n">
        <v>4.891191767064073e-05</v>
      </c>
      <c r="CO30" s="13" t="n">
        <v>4.983738355309672e-05</v>
      </c>
      <c r="CP30" s="13" t="n">
        <v>0</v>
      </c>
      <c r="CQ30" s="13" t="n">
        <v>1.306977608382001e-05</v>
      </c>
      <c r="CR30" s="13" t="n">
        <v>0</v>
      </c>
      <c r="CS30" s="13" t="n">
        <v>0.002144022013444791</v>
      </c>
      <c r="CT30" s="13" t="n">
        <v>0</v>
      </c>
      <c r="CU30" s="13" t="n">
        <v>8.889267487943783e-06</v>
      </c>
      <c r="CV30" s="13" t="n">
        <v>0.202572731672353</v>
      </c>
      <c r="CW30" s="13" t="n">
        <v>0.002084452998650108</v>
      </c>
      <c r="CX30" s="13" t="n">
        <v>0.001030737069671654</v>
      </c>
      <c r="CY30" s="13" t="n">
        <v>0.003851112724745594</v>
      </c>
      <c r="CZ30" s="13" t="n">
        <v>1.370220324628402e-05</v>
      </c>
      <c r="DA30" s="13" t="n">
        <v>0</v>
      </c>
      <c r="DB30" s="13" t="n">
        <v>0</v>
      </c>
      <c r="DC30" s="13" t="n">
        <v>0.007363079726703079</v>
      </c>
      <c r="DD30" s="13" t="n">
        <v>0.00424798302418217</v>
      </c>
      <c r="DE30" s="13" t="n">
        <v>0.01012376906168466</v>
      </c>
      <c r="DF30" s="13">
        <f>SUM(C30:DE30)</f>
        <v/>
      </c>
      <c r="DH30" s="13" t="n">
        <v>1.362958926607798</v>
      </c>
      <c r="DI30" s="13" t="n">
        <v>0</v>
      </c>
      <c r="DJ30" s="13" t="n">
        <v>0.0060955275245791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0.0003268422063493565</v>
      </c>
      <c r="D31" s="15" t="n">
        <v>0.001250913746359624</v>
      </c>
      <c r="E31" s="15" t="n">
        <v>3.53796795977922e-05</v>
      </c>
      <c r="F31" s="15" t="n">
        <v>0.0005342071346623119</v>
      </c>
      <c r="G31" s="15" t="n">
        <v>0.001421131249431608</v>
      </c>
      <c r="H31" s="15" t="n">
        <v>0.001949837500632402</v>
      </c>
      <c r="I31" s="15" t="n">
        <v>0.0003007811125172241</v>
      </c>
      <c r="J31" s="15" t="n">
        <v>0.0001908671980684803</v>
      </c>
      <c r="K31" s="15" t="n">
        <v>7.727288995287473e-05</v>
      </c>
      <c r="L31" s="15" t="n">
        <v>0.000114433446747482</v>
      </c>
      <c r="M31" s="15" t="n">
        <v>0.0004271722278117169</v>
      </c>
      <c r="N31" s="15" t="n">
        <v>0.0007242352580324586</v>
      </c>
      <c r="O31" s="15" t="n">
        <v>0.04036825578336908</v>
      </c>
      <c r="P31" s="15" t="n">
        <v>0.01041383989947563</v>
      </c>
      <c r="Q31" s="15" t="n">
        <v>0.005672474724703156</v>
      </c>
      <c r="R31" s="15" t="n">
        <v>0.008026284779528174</v>
      </c>
      <c r="S31" s="15" t="n">
        <v>0.005201963161457597</v>
      </c>
      <c r="T31" s="15" t="n">
        <v>0.006477816744528658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1.141881742693266e-06</v>
      </c>
      <c r="Z31" s="15" t="n">
        <v>0.02941267989768304</v>
      </c>
      <c r="AA31" s="15" t="n">
        <v>0.00340020152310422</v>
      </c>
      <c r="AB31" s="15" t="n">
        <v>0.01136979171263774</v>
      </c>
      <c r="AC31" s="15" t="n">
        <v>0.001744429292741763</v>
      </c>
      <c r="AD31" s="15" t="n">
        <v>0.007046646322164421</v>
      </c>
      <c r="AE31" s="15" t="n">
        <v>0.007157268502727656</v>
      </c>
      <c r="AF31" s="15" t="n">
        <v>0.004068768691597745</v>
      </c>
      <c r="AG31" s="15" t="n">
        <v>0.005206600103149529</v>
      </c>
      <c r="AH31" s="15" t="n">
        <v>0.005856368540025319</v>
      </c>
      <c r="AI31" s="15" t="n">
        <v>0.01081468520327199</v>
      </c>
      <c r="AJ31" s="15" t="n">
        <v>0.004419669664596501</v>
      </c>
      <c r="AK31" s="15" t="n">
        <v>0.005546212709772539</v>
      </c>
      <c r="AL31" s="15" t="n">
        <v>0.001178229399979773</v>
      </c>
      <c r="AM31" s="15" t="n">
        <v>0.008324716863795833</v>
      </c>
      <c r="AN31" s="15" t="n">
        <v>0.01369982098726931</v>
      </c>
      <c r="AO31" s="15" t="n">
        <v>0.002958769231262158</v>
      </c>
      <c r="AP31" s="15" t="n">
        <v>0.02369028794433359</v>
      </c>
      <c r="AQ31" s="15" t="n">
        <v>0.02127534277835446</v>
      </c>
      <c r="AR31" s="15" t="n">
        <v>7.822959295705735e-07</v>
      </c>
      <c r="AS31" s="15" t="n">
        <v>1.124727882197271e-05</v>
      </c>
      <c r="AT31" s="15" t="n">
        <v>0</v>
      </c>
      <c r="AU31" s="15" t="n">
        <v>2.084398444894228e-05</v>
      </c>
      <c r="AV31" s="15" t="n">
        <v>6.030550827472136e-05</v>
      </c>
      <c r="AW31" s="15" t="n">
        <v>0</v>
      </c>
      <c r="AX31" s="15" t="n">
        <v>2.477630703440249e-07</v>
      </c>
      <c r="AY31" s="15" t="n">
        <v>0</v>
      </c>
      <c r="AZ31" s="15" t="n">
        <v>2.959121275575932e-06</v>
      </c>
      <c r="BA31" s="15" t="n">
        <v>8.106286672241125e-05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0.005745364741815806</v>
      </c>
      <c r="BI31" s="15" t="n">
        <v>0.0002793675857291697</v>
      </c>
      <c r="BJ31" s="15" t="n">
        <v>0.0003170449698614835</v>
      </c>
      <c r="BK31" s="15" t="n">
        <v>0</v>
      </c>
      <c r="BL31" s="15" t="n">
        <v>5.586704534208018e-05</v>
      </c>
      <c r="BM31" s="15" t="n">
        <v>0</v>
      </c>
      <c r="BN31" s="15" t="n">
        <v>1.143360082029903e-05</v>
      </c>
      <c r="BO31" s="15" t="n">
        <v>4.356323107403071e-07</v>
      </c>
      <c r="BP31" s="15" t="n">
        <v>0.0004670343527061952</v>
      </c>
      <c r="BQ31" s="15" t="n">
        <v>0</v>
      </c>
      <c r="BR31" s="15" t="n">
        <v>2.840764110132517e-05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0.0003290146068133171</v>
      </c>
      <c r="BZ31" s="15" t="n">
        <v>0.0001705518545861775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1.216230135318216e-06</v>
      </c>
      <c r="CJ31" s="15" t="n">
        <v>2.652896180507773e-05</v>
      </c>
      <c r="CK31" s="15" t="n">
        <v>0.0004970060531614319</v>
      </c>
      <c r="CL31" s="15" t="n">
        <v>0.002077685548394972</v>
      </c>
      <c r="CM31" s="15" t="n">
        <v>0.002492246677220237</v>
      </c>
      <c r="CN31" s="15" t="n">
        <v>9.022421589668109e-05</v>
      </c>
      <c r="CO31" s="15" t="n">
        <v>9.682193382155936e-05</v>
      </c>
      <c r="CP31" s="15" t="n">
        <v>0</v>
      </c>
      <c r="CQ31" s="15" t="n">
        <v>2.191079286449274e-05</v>
      </c>
      <c r="CR31" s="15" t="n">
        <v>0</v>
      </c>
      <c r="CS31" s="15" t="n">
        <v>0.001168862012630706</v>
      </c>
      <c r="CT31" s="15" t="n">
        <v>0</v>
      </c>
      <c r="CU31" s="15" t="n">
        <v>7.464791605468367e-07</v>
      </c>
      <c r="CV31" s="15" t="n">
        <v>0.0754732883942657</v>
      </c>
      <c r="CW31" s="15" t="n">
        <v>0.003097920976862174</v>
      </c>
      <c r="CX31" s="15" t="n">
        <v>0.001576828093593201</v>
      </c>
      <c r="CY31" s="15" t="n">
        <v>0.004580269461639993</v>
      </c>
      <c r="CZ31" s="15" t="n">
        <v>2.637492294920149e-05</v>
      </c>
      <c r="DA31" s="15" t="n">
        <v>0</v>
      </c>
      <c r="DB31" s="15" t="n">
        <v>0</v>
      </c>
      <c r="DC31" s="15" t="n">
        <v>0.01771229911035101</v>
      </c>
      <c r="DD31" s="15" t="n">
        <v>0.007469534588848283</v>
      </c>
      <c r="DE31" s="15" t="n">
        <v>0.01966802484867357</v>
      </c>
      <c r="DF31" s="15">
        <f>SUM(C31:DE31)</f>
        <v/>
      </c>
      <c r="DH31" s="15" t="n">
        <v>2.154912902288816</v>
      </c>
      <c r="DI31" s="15" t="n">
        <v>0</v>
      </c>
      <c r="DJ31" s="15" t="n">
        <v>0.171796954357057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1.293669215289522</v>
      </c>
      <c r="V32" s="13" t="n">
        <v>0.03093093317801766</v>
      </c>
      <c r="W32" s="13" t="n">
        <v>0.0001508221233414309</v>
      </c>
      <c r="X32" s="13" t="n">
        <v>0.005217479478578285</v>
      </c>
      <c r="Y32" s="13" t="n">
        <v>0.004503296118896002</v>
      </c>
      <c r="Z32" s="13" t="n">
        <v>0.0245792088593336</v>
      </c>
      <c r="AA32" s="13" t="n">
        <v>0.002809550843646811</v>
      </c>
      <c r="AB32" s="13" t="n">
        <v>0.009468054076031431</v>
      </c>
      <c r="AC32" s="13" t="n">
        <v>0.001455194830550743</v>
      </c>
      <c r="AD32" s="13" t="n">
        <v>0.005873350979500293</v>
      </c>
      <c r="AE32" s="13" t="n">
        <v>0.005971724748224496</v>
      </c>
      <c r="AF32" s="13" t="n">
        <v>0.003403387203070181</v>
      </c>
      <c r="AG32" s="13" t="n">
        <v>0.004343321673382245</v>
      </c>
      <c r="AH32" s="13" t="n">
        <v>0.004885833209576827</v>
      </c>
      <c r="AI32" s="13" t="n">
        <v>0.008597139512054609</v>
      </c>
      <c r="AJ32" s="13" t="n">
        <v>0.003685296057241824</v>
      </c>
      <c r="AK32" s="13" t="n">
        <v>0.004626804221062887</v>
      </c>
      <c r="AL32" s="13" t="n">
        <v>0.0007972412159003761</v>
      </c>
      <c r="AM32" s="13" t="n">
        <v>0.007007131440891915</v>
      </c>
      <c r="AN32" s="13" t="n">
        <v>0.01142724257433046</v>
      </c>
      <c r="AO32" s="13" t="n">
        <v>0.002467649783208133</v>
      </c>
      <c r="AP32" s="13" t="n">
        <v>0.01999586221589854</v>
      </c>
      <c r="AQ32" s="13" t="n">
        <v>0.01774696255082505</v>
      </c>
      <c r="AR32" s="13" t="n">
        <v>0</v>
      </c>
      <c r="AS32" s="13" t="n">
        <v>0.009125700891843738</v>
      </c>
      <c r="AT32" s="13" t="n">
        <v>0.03595382616949754</v>
      </c>
      <c r="AU32" s="13" t="n">
        <v>0.0002247735492511183</v>
      </c>
      <c r="AV32" s="13" t="n">
        <v>5.030657548588906e-05</v>
      </c>
      <c r="AW32" s="13" t="n">
        <v>4.833250894928178e-05</v>
      </c>
      <c r="AX32" s="13" t="n">
        <v>0.00998236749353224</v>
      </c>
      <c r="AY32" s="13" t="n">
        <v>0.02022924433136601</v>
      </c>
      <c r="AZ32" s="13" t="n">
        <v>0.07572677537904113</v>
      </c>
      <c r="BA32" s="13" t="n">
        <v>0.001231588736497419</v>
      </c>
      <c r="BB32" s="13" t="n">
        <v>1.029218015094094</v>
      </c>
      <c r="BC32" s="13" t="n">
        <v>2.794657734733146</v>
      </c>
      <c r="BD32" s="13" t="n">
        <v>4.87957805155769</v>
      </c>
      <c r="BE32" s="13" t="n">
        <v>1.090605583421006</v>
      </c>
      <c r="BF32" s="13" t="n">
        <v>7.8718732143409</v>
      </c>
      <c r="BG32" s="13" t="n">
        <v>2.14610124661708</v>
      </c>
      <c r="BH32" s="13" t="n">
        <v>0.004850082202200817</v>
      </c>
      <c r="BI32" s="13" t="n">
        <v>0.09374153560423061</v>
      </c>
      <c r="BJ32" s="13" t="n">
        <v>0.1310620792868721</v>
      </c>
      <c r="BK32" s="13" t="n">
        <v>0.1137860809032598</v>
      </c>
      <c r="BL32" s="13" t="n">
        <v>0.006063948380673681</v>
      </c>
      <c r="BM32" s="13" t="n">
        <v>0.004998050830458052</v>
      </c>
      <c r="BN32" s="13" t="n">
        <v>0.007854240477707613</v>
      </c>
      <c r="BO32" s="13" t="n">
        <v>0.005489017699257311</v>
      </c>
      <c r="BP32" s="13" t="n">
        <v>0.01368719328659932</v>
      </c>
      <c r="BQ32" s="13" t="n">
        <v>0.004965260678978037</v>
      </c>
      <c r="BR32" s="13" t="n">
        <v>0.01626961232835783</v>
      </c>
      <c r="BS32" s="13" t="n">
        <v>0.01522556880372006</v>
      </c>
      <c r="BT32" s="13" t="n">
        <v>0.05337830258126283</v>
      </c>
      <c r="BU32" s="13" t="n">
        <v>0.008971695579187457</v>
      </c>
      <c r="BV32" s="13" t="n">
        <v>0.08035193082138309</v>
      </c>
      <c r="BW32" s="13" t="n">
        <v>0.05217832249112168</v>
      </c>
      <c r="BX32" s="13" t="n">
        <v>0.003590426912039905</v>
      </c>
      <c r="BY32" s="13" t="n">
        <v>0.05788680917754824</v>
      </c>
      <c r="BZ32" s="13" t="n">
        <v>0.01134379666881778</v>
      </c>
      <c r="CA32" s="13" t="n">
        <v>0.001396066068056738</v>
      </c>
      <c r="CB32" s="13" t="n">
        <v>0.0001739133732595584</v>
      </c>
      <c r="CC32" s="13" t="n">
        <v>0.003922640425471692</v>
      </c>
      <c r="CD32" s="13" t="n">
        <v>0.0006402474825508786</v>
      </c>
      <c r="CE32" s="13" t="n">
        <v>0.0004357738307652319</v>
      </c>
      <c r="CF32" s="13" t="n">
        <v>0.01031807761973965</v>
      </c>
      <c r="CG32" s="13" t="n">
        <v>0.003987198813218313</v>
      </c>
      <c r="CH32" s="13" t="n">
        <v>0.0316064885836828</v>
      </c>
      <c r="CI32" s="13" t="n">
        <v>0.0004122206377246376</v>
      </c>
      <c r="CJ32" s="13" t="n">
        <v>0.001505157942618579</v>
      </c>
      <c r="CK32" s="13" t="n">
        <v>1.3270688128198</v>
      </c>
      <c r="CL32" s="13" t="n">
        <v>0.1364269884709107</v>
      </c>
      <c r="CM32" s="13" t="n">
        <v>0.003903358230308611</v>
      </c>
      <c r="CN32" s="13" t="n">
        <v>6.684929101513497e-07</v>
      </c>
      <c r="CO32" s="13" t="n">
        <v>0</v>
      </c>
      <c r="CP32" s="13" t="n">
        <v>0</v>
      </c>
      <c r="CQ32" s="13" t="n">
        <v>0.0006556490224626598</v>
      </c>
      <c r="CR32" s="13" t="n">
        <v>0</v>
      </c>
      <c r="CS32" s="13" t="n">
        <v>0.07091949524306046</v>
      </c>
      <c r="CT32" s="13" t="n">
        <v>0</v>
      </c>
      <c r="CU32" s="13" t="n">
        <v>6.765583356181895e-06</v>
      </c>
      <c r="CV32" s="13" t="n">
        <v>8.461633114401812e-07</v>
      </c>
      <c r="CW32" s="13" t="n">
        <v>0.02890614164612734</v>
      </c>
      <c r="CX32" s="13" t="n">
        <v>0.0005344746584448419</v>
      </c>
      <c r="CY32" s="13" t="n">
        <v>0</v>
      </c>
      <c r="CZ32" s="13" t="n">
        <v>2.490909628491279e-06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2.04074892179221</v>
      </c>
      <c r="DJ32" s="13" t="n">
        <v>3.36607020949727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0.1210839504896664</v>
      </c>
      <c r="W33" s="15" t="n">
        <v>0.0002047740839088217</v>
      </c>
      <c r="X33" s="15" t="n">
        <v>0.006575346181885672</v>
      </c>
      <c r="Y33" s="15" t="n">
        <v>0.002116210426826623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0.0001172132998281577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3.626076212297089e-08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0.001478015588791852</v>
      </c>
      <c r="BJ33" s="15" t="n">
        <v>0.001959977111555811</v>
      </c>
      <c r="BK33" s="15" t="n">
        <v>6.704774211668248e-06</v>
      </c>
      <c r="BL33" s="15" t="n">
        <v>0</v>
      </c>
      <c r="BM33" s="15" t="n">
        <v>0</v>
      </c>
      <c r="BN33" s="15" t="n">
        <v>0</v>
      </c>
      <c r="BO33" s="15" t="n">
        <v>0.0001118072496833519</v>
      </c>
      <c r="BP33" s="15" t="n">
        <v>0.006259480166664418</v>
      </c>
      <c r="BQ33" s="15" t="n">
        <v>0</v>
      </c>
      <c r="BR33" s="15" t="n">
        <v>4.399484571005677e-05</v>
      </c>
      <c r="BS33" s="15" t="n">
        <v>0.004853938131465393</v>
      </c>
      <c r="BT33" s="15" t="n">
        <v>0.01613719967113159</v>
      </c>
      <c r="BU33" s="15" t="n">
        <v>0.1972358165109994</v>
      </c>
      <c r="BV33" s="15" t="n">
        <v>1.755295377329927</v>
      </c>
      <c r="BW33" s="15" t="n">
        <v>0.004540705681932545</v>
      </c>
      <c r="BX33" s="15" t="n">
        <v>0</v>
      </c>
      <c r="BY33" s="15" t="n">
        <v>0.04644244513200134</v>
      </c>
      <c r="BZ33" s="15" t="n">
        <v>0.009463596175913535</v>
      </c>
      <c r="CA33" s="15" t="n">
        <v>0</v>
      </c>
      <c r="CB33" s="15" t="n">
        <v>0</v>
      </c>
      <c r="CC33" s="15" t="n">
        <v>1.312946233540169e-05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3.10267312060054e-05</v>
      </c>
      <c r="CI33" s="15" t="n">
        <v>0.0001631647253583008</v>
      </c>
      <c r="CJ33" s="15" t="n">
        <v>4.242630346832546e-06</v>
      </c>
      <c r="CK33" s="15" t="n">
        <v>0</v>
      </c>
      <c r="CL33" s="15" t="n">
        <v>0.001140872901387062</v>
      </c>
      <c r="CM33" s="15" t="n">
        <v>1.991053975874609e-06</v>
      </c>
      <c r="CN33" s="15" t="n">
        <v>0</v>
      </c>
      <c r="CO33" s="15" t="n">
        <v>0</v>
      </c>
      <c r="CP33" s="15" t="n">
        <v>0</v>
      </c>
      <c r="CQ33" s="15" t="n">
        <v>1.928669492491708e-07</v>
      </c>
      <c r="CR33" s="15" t="n">
        <v>0</v>
      </c>
      <c r="CS33" s="15" t="n">
        <v>0.0427686878550892</v>
      </c>
      <c r="CT33" s="15" t="n">
        <v>0</v>
      </c>
      <c r="CU33" s="15" t="n">
        <v>0</v>
      </c>
      <c r="CV33" s="15" t="n">
        <v>0</v>
      </c>
      <c r="CW33" s="15" t="n">
        <v>0.02111172950149168</v>
      </c>
      <c r="CX33" s="15" t="n">
        <v>1.613603914472205e-06</v>
      </c>
      <c r="CY33" s="15" t="n">
        <v>0</v>
      </c>
      <c r="CZ33" s="15" t="n">
        <v>2.175645727378254e-07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-0.0742928330206659</v>
      </c>
      <c r="DJ33" s="15" t="n">
        <v>6.27623138956959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1.317117567777101e-05</v>
      </c>
      <c r="V34" s="13" t="n">
        <v>0</v>
      </c>
      <c r="W34" s="13" t="n">
        <v>6.670539985346038e-06</v>
      </c>
      <c r="X34" s="13" t="n">
        <v>0.0006746397682112906</v>
      </c>
      <c r="Y34" s="13" t="n">
        <v>7.026579293471876e-05</v>
      </c>
      <c r="Z34" s="13" t="n">
        <v>0.0001075653967032783</v>
      </c>
      <c r="AA34" s="13" t="n">
        <v>1.200615378591101e-05</v>
      </c>
      <c r="AB34" s="13" t="n">
        <v>4.045532375660188e-05</v>
      </c>
      <c r="AC34" s="13" t="n">
        <v>6.218535949816485e-06</v>
      </c>
      <c r="AD34" s="13" t="n">
        <v>2.509880013667273e-05</v>
      </c>
      <c r="AE34" s="13" t="n">
        <v>2.551420781105276e-05</v>
      </c>
      <c r="AF34" s="13" t="n">
        <v>1.450388389616617e-05</v>
      </c>
      <c r="AG34" s="13" t="n">
        <v>1.856047135442512e-05</v>
      </c>
      <c r="AH34" s="13" t="n">
        <v>2.087676379492721e-05</v>
      </c>
      <c r="AI34" s="13" t="n">
        <v>3.6738462781005e-05</v>
      </c>
      <c r="AJ34" s="13" t="n">
        <v>1.618593841048595e-05</v>
      </c>
      <c r="AK34" s="13" t="n">
        <v>1.977112128565664e-05</v>
      </c>
      <c r="AL34" s="13" t="n">
        <v>3.406304690712265e-06</v>
      </c>
      <c r="AM34" s="13" t="n">
        <v>3.048992332569793e-05</v>
      </c>
      <c r="AN34" s="13" t="n">
        <v>4.883244309550862e-05</v>
      </c>
      <c r="AO34" s="13" t="n">
        <v>1.054509579492458e-05</v>
      </c>
      <c r="AP34" s="13" t="n">
        <v>8.960776836536211e-05</v>
      </c>
      <c r="AQ34" s="13" t="n">
        <v>7.583795464051995e-05</v>
      </c>
      <c r="AR34" s="13" t="n">
        <v>0</v>
      </c>
      <c r="AS34" s="13" t="n">
        <v>6.044611201596762e-09</v>
      </c>
      <c r="AT34" s="13" t="n">
        <v>0</v>
      </c>
      <c r="AU34" s="13" t="n">
        <v>0</v>
      </c>
      <c r="AV34" s="13" t="n">
        <v>2.149768825475836e-07</v>
      </c>
      <c r="AW34" s="13" t="n">
        <v>0</v>
      </c>
      <c r="AX34" s="13" t="n">
        <v>2.44107508571065e-07</v>
      </c>
      <c r="AY34" s="13" t="n">
        <v>0</v>
      </c>
      <c r="AZ34" s="13" t="n">
        <v>1.054866603570604e-08</v>
      </c>
      <c r="BA34" s="13" t="n">
        <v>1.821562869435985e-08</v>
      </c>
      <c r="BB34" s="13" t="n">
        <v>6.855734706482362e-05</v>
      </c>
      <c r="BC34" s="13" t="n">
        <v>0.000230636329509155</v>
      </c>
      <c r="BD34" s="13" t="n">
        <v>0.0003369701028977076</v>
      </c>
      <c r="BE34" s="13" t="n">
        <v>7.531419146966506e-05</v>
      </c>
      <c r="BF34" s="13" t="n">
        <v>0.0005436096930937267</v>
      </c>
      <c r="BG34" s="13" t="n">
        <v>0.0001482005078688863</v>
      </c>
      <c r="BH34" s="13" t="n">
        <v>2.093854446756968e-05</v>
      </c>
      <c r="BI34" s="13" t="n">
        <v>0.00194083437737407</v>
      </c>
      <c r="BJ34" s="13" t="n">
        <v>0.001500394138261131</v>
      </c>
      <c r="BK34" s="13" t="n">
        <v>3.453485646316391e-05</v>
      </c>
      <c r="BL34" s="13" t="n">
        <v>1.629566995157062e-07</v>
      </c>
      <c r="BM34" s="13" t="n">
        <v>0</v>
      </c>
      <c r="BN34" s="13" t="n">
        <v>2.391894946090651e-05</v>
      </c>
      <c r="BO34" s="13" t="n">
        <v>3.361272858868957e-06</v>
      </c>
      <c r="BP34" s="13" t="n">
        <v>0.0008781200886789307</v>
      </c>
      <c r="BQ34" s="13" t="n">
        <v>1.392054916906518e-05</v>
      </c>
      <c r="BR34" s="13" t="n">
        <v>1.947261916063452e-05</v>
      </c>
      <c r="BS34" s="13" t="n">
        <v>4.22390931714165e-05</v>
      </c>
      <c r="BT34" s="13" t="n">
        <v>0.0001518608132624787</v>
      </c>
      <c r="BU34" s="13" t="n">
        <v>0.02501548906609496</v>
      </c>
      <c r="BV34" s="13" t="n">
        <v>0.2225459568746415</v>
      </c>
      <c r="BW34" s="13" t="n">
        <v>0.01609596491987244</v>
      </c>
      <c r="BX34" s="13" t="n">
        <v>0.001079198938588385</v>
      </c>
      <c r="BY34" s="13" t="n">
        <v>0.006203964023873702</v>
      </c>
      <c r="BZ34" s="13" t="n">
        <v>0.001409857661068582</v>
      </c>
      <c r="CA34" s="13" t="n">
        <v>1.943387575654678e-06</v>
      </c>
      <c r="CB34" s="13" t="n">
        <v>0</v>
      </c>
      <c r="CC34" s="13" t="n">
        <v>9.25970679804527e-06</v>
      </c>
      <c r="CD34" s="13" t="n">
        <v>0</v>
      </c>
      <c r="CE34" s="13" t="n">
        <v>1.26660828350929e-05</v>
      </c>
      <c r="CF34" s="13" t="n">
        <v>6.823292558529053e-05</v>
      </c>
      <c r="CG34" s="13" t="n">
        <v>1.475056866523216e-05</v>
      </c>
      <c r="CH34" s="13" t="n">
        <v>0.001965019754889232</v>
      </c>
      <c r="CI34" s="13" t="n">
        <v>3.512365650444131e-05</v>
      </c>
      <c r="CJ34" s="13" t="n">
        <v>1.267302216367031e-06</v>
      </c>
      <c r="CK34" s="13" t="n">
        <v>0.03027146957598785</v>
      </c>
      <c r="CL34" s="13" t="n">
        <v>0.0001438270585489084</v>
      </c>
      <c r="CM34" s="13" t="n">
        <v>2.31494087132983e-05</v>
      </c>
      <c r="CN34" s="13" t="n">
        <v>0</v>
      </c>
      <c r="CO34" s="13" t="n">
        <v>0</v>
      </c>
      <c r="CP34" s="13" t="n">
        <v>0</v>
      </c>
      <c r="CQ34" s="13" t="n">
        <v>9.688689727542327e-08</v>
      </c>
      <c r="CR34" s="13" t="n">
        <v>0</v>
      </c>
      <c r="CS34" s="13" t="n">
        <v>0.006242497816155487</v>
      </c>
      <c r="CT34" s="13" t="n">
        <v>0</v>
      </c>
      <c r="CU34" s="13" t="n">
        <v>0</v>
      </c>
      <c r="CV34" s="13" t="n">
        <v>0</v>
      </c>
      <c r="CW34" s="13" t="n">
        <v>0.003401060270191054</v>
      </c>
      <c r="CX34" s="13" t="n">
        <v>8.105954768990134e-07</v>
      </c>
      <c r="CY34" s="13" t="n">
        <v>0</v>
      </c>
      <c r="CZ34" s="13" t="n">
        <v>1.092937721661591e-07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0.02654948607233699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0.005943480419909689</v>
      </c>
      <c r="V35" s="15" t="n">
        <v>0.0009379195306588599</v>
      </c>
      <c r="W35" s="15" t="n">
        <v>0.007529777919033845</v>
      </c>
      <c r="X35" s="15" t="n">
        <v>0.04685178395130182</v>
      </c>
      <c r="Y35" s="15" t="n">
        <v>0.07496354007293501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0.004310067465647362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1.023279607493397e-08</v>
      </c>
      <c r="BB35" s="15" t="n">
        <v>0.0001758849682754762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0.0485684900173384</v>
      </c>
      <c r="BJ35" s="15" t="n">
        <v>0.0007269020389892936</v>
      </c>
      <c r="BK35" s="15" t="n">
        <v>0.0004576645447599923</v>
      </c>
      <c r="BL35" s="15" t="n">
        <v>0</v>
      </c>
      <c r="BM35" s="15" t="n">
        <v>0</v>
      </c>
      <c r="BN35" s="15" t="n">
        <v>0</v>
      </c>
      <c r="BO35" s="15" t="n">
        <v>3.407944825610979e-05</v>
      </c>
      <c r="BP35" s="15" t="n">
        <v>0.003466502236091785</v>
      </c>
      <c r="BQ35" s="15" t="n">
        <v>1.077342032697491e-05</v>
      </c>
      <c r="BR35" s="15" t="n">
        <v>2.810548960322731e-05</v>
      </c>
      <c r="BS35" s="15" t="n">
        <v>0.0014795063277034</v>
      </c>
      <c r="BT35" s="15" t="n">
        <v>0.01044207249232815</v>
      </c>
      <c r="BU35" s="15" t="n">
        <v>0.02544020393293258</v>
      </c>
      <c r="BV35" s="15" t="n">
        <v>0.2198931223168248</v>
      </c>
      <c r="BW35" s="15" t="n">
        <v>1.170132439982583</v>
      </c>
      <c r="BX35" s="15" t="n">
        <v>0.08118321710286572</v>
      </c>
      <c r="BY35" s="15" t="n">
        <v>0.02773411973237934</v>
      </c>
      <c r="BZ35" s="15" t="n">
        <v>0.01160303471809863</v>
      </c>
      <c r="CA35" s="15" t="n">
        <v>1.50403054911623e-06</v>
      </c>
      <c r="CB35" s="15" t="n">
        <v>0</v>
      </c>
      <c r="CC35" s="15" t="n">
        <v>1.107979907216683e-05</v>
      </c>
      <c r="CD35" s="15" t="n">
        <v>0</v>
      </c>
      <c r="CE35" s="15" t="n">
        <v>9.802561136163963e-06</v>
      </c>
      <c r="CF35" s="15" t="n">
        <v>5.280696749400586e-05</v>
      </c>
      <c r="CG35" s="15" t="n">
        <v>1.141579073946283e-05</v>
      </c>
      <c r="CH35" s="15" t="n">
        <v>0.001530020328567847</v>
      </c>
      <c r="CI35" s="15" t="n">
        <v>0.0006547147608832156</v>
      </c>
      <c r="CJ35" s="15" t="n">
        <v>1.854456029813358e-06</v>
      </c>
      <c r="CK35" s="15" t="n">
        <v>0</v>
      </c>
      <c r="CL35" s="15" t="n">
        <v>0.001011582292110903</v>
      </c>
      <c r="CM35" s="15" t="n">
        <v>5.6187592638613e-07</v>
      </c>
      <c r="CN35" s="15" t="n">
        <v>0</v>
      </c>
      <c r="CO35" s="15" t="n">
        <v>0</v>
      </c>
      <c r="CP35" s="15" t="n">
        <v>0</v>
      </c>
      <c r="CQ35" s="15" t="n">
        <v>5.442710096849189e-08</v>
      </c>
      <c r="CR35" s="15" t="n">
        <v>0</v>
      </c>
      <c r="CS35" s="15" t="n">
        <v>0.06318599418448084</v>
      </c>
      <c r="CT35" s="15" t="n">
        <v>0</v>
      </c>
      <c r="CU35" s="15" t="n">
        <v>0</v>
      </c>
      <c r="CV35" s="15" t="n">
        <v>0</v>
      </c>
      <c r="CW35" s="15" t="n">
        <v>0.009366383324849971</v>
      </c>
      <c r="CX35" s="15" t="n">
        <v>4.553594253345616e-07</v>
      </c>
      <c r="CY35" s="15" t="n">
        <v>0</v>
      </c>
      <c r="CZ35" s="15" t="n">
        <v>6.13967764496038e-08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0.1643687025485179</v>
      </c>
      <c r="DJ35" s="15" t="n">
        <v>0.2462233587860694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0.0004139712120807501</v>
      </c>
      <c r="D36" s="13" t="n">
        <v>0.001339840222624259</v>
      </c>
      <c r="E36" s="13" t="n">
        <v>0.0001066353315344984</v>
      </c>
      <c r="F36" s="13" t="n">
        <v>0.001302856821317876</v>
      </c>
      <c r="G36" s="13" t="n">
        <v>0.002028497726743221</v>
      </c>
      <c r="H36" s="13" t="n">
        <v>0.002440173956895698</v>
      </c>
      <c r="I36" s="13" t="n">
        <v>0.0003830544714817132</v>
      </c>
      <c r="J36" s="13" t="n">
        <v>0.0002510450320508107</v>
      </c>
      <c r="K36" s="13" t="n">
        <v>0.0002201438269606892</v>
      </c>
      <c r="L36" s="13" t="n">
        <v>0.0002368568615978082</v>
      </c>
      <c r="M36" s="13" t="n">
        <v>0.0005686790206149131</v>
      </c>
      <c r="N36" s="13" t="n">
        <v>0.0008389205574307051</v>
      </c>
      <c r="O36" s="13" t="n">
        <v>0.02863051755329311</v>
      </c>
      <c r="P36" s="13" t="n">
        <v>0.007388863386435605</v>
      </c>
      <c r="Q36" s="13" t="n">
        <v>0.004017187910944704</v>
      </c>
      <c r="R36" s="13" t="n">
        <v>0.005672825374913625</v>
      </c>
      <c r="S36" s="13" t="n">
        <v>0.003678041746114069</v>
      </c>
      <c r="T36" s="13" t="n">
        <v>0.004580243531112525</v>
      </c>
      <c r="U36" s="13" t="n">
        <v>0.0605935844767433</v>
      </c>
      <c r="V36" s="13" t="n">
        <v>0</v>
      </c>
      <c r="W36" s="13" t="n">
        <v>0.00378632823970881</v>
      </c>
      <c r="X36" s="13" t="n">
        <v>0.02326559238790146</v>
      </c>
      <c r="Y36" s="13" t="n">
        <v>0.04172932875495027</v>
      </c>
      <c r="Z36" s="13" t="n">
        <v>0.01061938697797137</v>
      </c>
      <c r="AA36" s="13" t="n">
        <v>0.001111316510082681</v>
      </c>
      <c r="AB36" s="13" t="n">
        <v>0.003740936879601172</v>
      </c>
      <c r="AC36" s="13" t="n">
        <v>0.0005635169967733558</v>
      </c>
      <c r="AD36" s="13" t="n">
        <v>0.002278432755829871</v>
      </c>
      <c r="AE36" s="13" t="n">
        <v>0.002998558146107117</v>
      </c>
      <c r="AF36" s="13" t="n">
        <v>0.00131577585470462</v>
      </c>
      <c r="AG36" s="13" t="n">
        <v>0.001681929824117557</v>
      </c>
      <c r="AH36" s="13" t="n">
        <v>0.001911439704653923</v>
      </c>
      <c r="AI36" s="13" t="n">
        <v>0.00369033689231165</v>
      </c>
      <c r="AJ36" s="13" t="n">
        <v>0.001665529078854789</v>
      </c>
      <c r="AK36" s="13" t="n">
        <v>0.001798997142327864</v>
      </c>
      <c r="AL36" s="13" t="n">
        <v>0.0004931079812102202</v>
      </c>
      <c r="AM36" s="13" t="n">
        <v>0.002927862785770679</v>
      </c>
      <c r="AN36" s="13" t="n">
        <v>0.009929412752080268</v>
      </c>
      <c r="AO36" s="13" t="n">
        <v>0.0009575427260446981</v>
      </c>
      <c r="AP36" s="13" t="n">
        <v>0.01038124983005492</v>
      </c>
      <c r="AQ36" s="13" t="n">
        <v>0.006883431852064413</v>
      </c>
      <c r="AR36" s="13" t="n">
        <v>2.35786153962379e-06</v>
      </c>
      <c r="AS36" s="13" t="n">
        <v>3.45456340317448e-05</v>
      </c>
      <c r="AT36" s="13" t="n">
        <v>3.116918516093024e-05</v>
      </c>
      <c r="AU36" s="13" t="n">
        <v>1.92568511196956e-05</v>
      </c>
      <c r="AV36" s="13" t="n">
        <v>1.948097240355872e-05</v>
      </c>
      <c r="AW36" s="13" t="n">
        <v>1.201163626191714e-05</v>
      </c>
      <c r="AX36" s="13" t="n">
        <v>6.892104697154055e-05</v>
      </c>
      <c r="AY36" s="13" t="n">
        <v>0.0001312307908240903</v>
      </c>
      <c r="AZ36" s="13" t="n">
        <v>0.0004937430481438275</v>
      </c>
      <c r="BA36" s="13" t="n">
        <v>4.002277635597526e-05</v>
      </c>
      <c r="BB36" s="13" t="n">
        <v>0.001721531604306322</v>
      </c>
      <c r="BC36" s="13" t="n">
        <v>0.01022613358081142</v>
      </c>
      <c r="BD36" s="13" t="n">
        <v>0</v>
      </c>
      <c r="BE36" s="13" t="n">
        <v>0</v>
      </c>
      <c r="BF36" s="13" t="n">
        <v>0</v>
      </c>
      <c r="BG36" s="13" t="n">
        <v>0.0001593254027354524</v>
      </c>
      <c r="BH36" s="13" t="n">
        <v>0.02172765791710355</v>
      </c>
      <c r="BI36" s="13" t="n">
        <v>0.3355271489525373</v>
      </c>
      <c r="BJ36" s="13" t="n">
        <v>0.3361537595210793</v>
      </c>
      <c r="BK36" s="13" t="n">
        <v>0.009051962585759256</v>
      </c>
      <c r="BL36" s="13" t="n">
        <v>8.214278176999118e-05</v>
      </c>
      <c r="BM36" s="13" t="n">
        <v>0</v>
      </c>
      <c r="BN36" s="13" t="n">
        <v>0.006507486698485097</v>
      </c>
      <c r="BO36" s="13" t="n">
        <v>0.02258315979519366</v>
      </c>
      <c r="BP36" s="13" t="n">
        <v>0.02152043848535839</v>
      </c>
      <c r="BQ36" s="13" t="n">
        <v>6.627083107897436e-05</v>
      </c>
      <c r="BR36" s="13" t="n">
        <v>0.002147550798096979</v>
      </c>
      <c r="BS36" s="13" t="n">
        <v>0.2175147144961808</v>
      </c>
      <c r="BT36" s="13" t="n">
        <v>0.7197625829122467</v>
      </c>
      <c r="BU36" s="13" t="n">
        <v>0.01075724098162666</v>
      </c>
      <c r="BV36" s="13" t="n">
        <v>0.09513668247504467</v>
      </c>
      <c r="BW36" s="13" t="n">
        <v>0.05135228941316033</v>
      </c>
      <c r="BX36" s="13" t="n">
        <v>0.003434098682289825</v>
      </c>
      <c r="BY36" s="13" t="n">
        <v>0.004610101434510782</v>
      </c>
      <c r="BZ36" s="13" t="n">
        <v>0.004387692504451006</v>
      </c>
      <c r="CA36" s="13" t="n">
        <v>0.002468174157181125</v>
      </c>
      <c r="CB36" s="13" t="n">
        <v>1.504989509805716e-05</v>
      </c>
      <c r="CC36" s="13" t="n">
        <v>0.007432364998977904</v>
      </c>
      <c r="CD36" s="13" t="n">
        <v>0.0001614619741767729</v>
      </c>
      <c r="CE36" s="13" t="n">
        <v>0.0001056032746945605</v>
      </c>
      <c r="CF36" s="13" t="n">
        <v>0.0001705765450927589</v>
      </c>
      <c r="CG36" s="13" t="n">
        <v>3.681349756355334e-05</v>
      </c>
      <c r="CH36" s="13" t="n">
        <v>0.006313512258457223</v>
      </c>
      <c r="CI36" s="13" t="n">
        <v>0.000391287832111958</v>
      </c>
      <c r="CJ36" s="13" t="n">
        <v>0.006130819490938882</v>
      </c>
      <c r="CK36" s="13" t="n">
        <v>0.05755156745326198</v>
      </c>
      <c r="CL36" s="13" t="n">
        <v>1.266656065830019</v>
      </c>
      <c r="CM36" s="13" t="n">
        <v>0.01281539872515144</v>
      </c>
      <c r="CN36" s="13" t="n">
        <v>0.0005761328466058868</v>
      </c>
      <c r="CO36" s="13" t="n">
        <v>0.0003004140041023451</v>
      </c>
      <c r="CP36" s="13" t="n">
        <v>4.562382181573677e-05</v>
      </c>
      <c r="CQ36" s="13" t="n">
        <v>2.879045144958774e-05</v>
      </c>
      <c r="CR36" s="13" t="n">
        <v>0</v>
      </c>
      <c r="CS36" s="13" t="n">
        <v>0.05570521730447473</v>
      </c>
      <c r="CT36" s="13" t="n">
        <v>0.03025029980789562</v>
      </c>
      <c r="CU36" s="13" t="n">
        <v>9.521354715929251e-05</v>
      </c>
      <c r="CV36" s="13" t="n">
        <v>4.264285687182698e-05</v>
      </c>
      <c r="CW36" s="13" t="n">
        <v>0.009295205266759674</v>
      </c>
      <c r="CX36" s="13" t="n">
        <v>7.157026945020303e-05</v>
      </c>
      <c r="CY36" s="13" t="n">
        <v>0.0002156414233367223</v>
      </c>
      <c r="CZ36" s="13" t="n">
        <v>1.228979013347133e-05</v>
      </c>
      <c r="DA36" s="13" t="n">
        <v>0</v>
      </c>
      <c r="DB36" s="13" t="n">
        <v>0</v>
      </c>
      <c r="DC36" s="13" t="n">
        <v>0.008486120225146134</v>
      </c>
      <c r="DD36" s="13" t="n">
        <v>0.0003410829262530846</v>
      </c>
      <c r="DE36" s="13" t="n">
        <v>0.007625717616292683</v>
      </c>
      <c r="DF36" s="13">
        <f>SUM(C36:DE36)</f>
        <v/>
      </c>
      <c r="DH36" s="13" t="n">
        <v>0</v>
      </c>
      <c r="DI36" s="13" t="n">
        <v>-0.1372620511340634</v>
      </c>
      <c r="DJ36" s="13" t="n">
        <v>0.3029460999541174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0.0009638654712938381</v>
      </c>
      <c r="D37" s="15" t="n">
        <v>0.004033678604932129</v>
      </c>
      <c r="E37" s="15" t="n">
        <v>1.718794493784556e-05</v>
      </c>
      <c r="F37" s="15" t="n">
        <v>0.0006926374390309259</v>
      </c>
      <c r="G37" s="15" t="n">
        <v>0.003877114034486579</v>
      </c>
      <c r="H37" s="15" t="n">
        <v>0.00583503953632647</v>
      </c>
      <c r="I37" s="15" t="n">
        <v>0.0008840622554036088</v>
      </c>
      <c r="J37" s="15" t="n">
        <v>0.0005497671273694657</v>
      </c>
      <c r="K37" s="15" t="n">
        <v>5.552509329258966e-05</v>
      </c>
      <c r="L37" s="15" t="n">
        <v>0.000207899150385715</v>
      </c>
      <c r="M37" s="15" t="n">
        <v>0.00122079096477964</v>
      </c>
      <c r="N37" s="15" t="n">
        <v>0.00225215013279112</v>
      </c>
      <c r="O37" s="15" t="n">
        <v>0.1507684707083047</v>
      </c>
      <c r="P37" s="15" t="n">
        <v>0.03888788077417361</v>
      </c>
      <c r="Q37" s="15" t="n">
        <v>0.02119310304364017</v>
      </c>
      <c r="R37" s="15" t="n">
        <v>0.03000318104907534</v>
      </c>
      <c r="S37" s="15" t="n">
        <v>0.0194435763049508</v>
      </c>
      <c r="T37" s="15" t="n">
        <v>0.02421222640602375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0.003692123625621958</v>
      </c>
      <c r="Z37" s="15" t="n">
        <v>0.07971327657136605</v>
      </c>
      <c r="AA37" s="15" t="n">
        <v>0.00891089345403074</v>
      </c>
      <c r="AB37" s="15" t="n">
        <v>0.02968299913537407</v>
      </c>
      <c r="AC37" s="15" t="n">
        <v>0.004609041701425651</v>
      </c>
      <c r="AD37" s="15" t="n">
        <v>0.01842853828624116</v>
      </c>
      <c r="AE37" s="15" t="n">
        <v>0.02047651150580261</v>
      </c>
      <c r="AF37" s="15" t="n">
        <v>0.01062023195840474</v>
      </c>
      <c r="AG37" s="15" t="n">
        <v>0.0135904607910566</v>
      </c>
      <c r="AH37" s="15" t="n">
        <v>0.01528651047601027</v>
      </c>
      <c r="AI37" s="15" t="n">
        <v>0.02880055933950763</v>
      </c>
      <c r="AJ37" s="15" t="n">
        <v>0.01156218472801391</v>
      </c>
      <c r="AK37" s="15" t="n">
        <v>0.01447693021890195</v>
      </c>
      <c r="AL37" s="15" t="n">
        <v>0.00329629084862446</v>
      </c>
      <c r="AM37" s="15" t="n">
        <v>0.02176331838456571</v>
      </c>
      <c r="AN37" s="15" t="n">
        <v>0.05120989813805663</v>
      </c>
      <c r="AO37" s="15" t="n">
        <v>0.007721709462451253</v>
      </c>
      <c r="AP37" s="15" t="n">
        <v>0.06356694934629818</v>
      </c>
      <c r="AQ37" s="15" t="n">
        <v>0.0555315195603836</v>
      </c>
      <c r="AR37" s="15" t="n">
        <v>3.800503428922744e-07</v>
      </c>
      <c r="AS37" s="15" t="n">
        <v>9.066342157862662e-06</v>
      </c>
      <c r="AT37" s="15" t="n">
        <v>6.539785798386661e-06</v>
      </c>
      <c r="AU37" s="15" t="n">
        <v>0.005833133348529736</v>
      </c>
      <c r="AV37" s="15" t="n">
        <v>0.2504750777118162</v>
      </c>
      <c r="AW37" s="15" t="n">
        <v>0.6000748204919575</v>
      </c>
      <c r="AX37" s="15" t="n">
        <v>1.203667771759698e-07</v>
      </c>
      <c r="AY37" s="15" t="n">
        <v>0</v>
      </c>
      <c r="AZ37" s="15" t="n">
        <v>7.815687948954111e-06</v>
      </c>
      <c r="BA37" s="15" t="n">
        <v>0.0007739033072994507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0.000202534884091692</v>
      </c>
      <c r="BH37" s="15" t="n">
        <v>0.0715450040950289</v>
      </c>
      <c r="BI37" s="15" t="n">
        <v>0.0008728033304907284</v>
      </c>
      <c r="BJ37" s="15" t="n">
        <v>0.001769775968590047</v>
      </c>
      <c r="BK37" s="15" t="n">
        <v>5.881912658026658e-05</v>
      </c>
      <c r="BL37" s="15" t="n">
        <v>0.003447281718658437</v>
      </c>
      <c r="BM37" s="15" t="n">
        <v>0.002634998162730402</v>
      </c>
      <c r="BN37" s="15" t="n">
        <v>0.1801661155437602</v>
      </c>
      <c r="BO37" s="15" t="n">
        <v>1.137103622544813e-06</v>
      </c>
      <c r="BP37" s="15" t="n">
        <v>0.00574940415662425</v>
      </c>
      <c r="BQ37" s="15" t="n">
        <v>0.0005509421781376182</v>
      </c>
      <c r="BR37" s="15" t="n">
        <v>0.0003635070480254313</v>
      </c>
      <c r="BS37" s="15" t="n">
        <v>0</v>
      </c>
      <c r="BT37" s="15" t="n">
        <v>9.319309296158016e-06</v>
      </c>
      <c r="BU37" s="15" t="n">
        <v>0</v>
      </c>
      <c r="BV37" s="15" t="n">
        <v>9.257482060391328e-05</v>
      </c>
      <c r="BW37" s="15" t="n">
        <v>4.969675089423863e-05</v>
      </c>
      <c r="BX37" s="15" t="n">
        <v>2.406140243503281e-06</v>
      </c>
      <c r="BY37" s="15" t="n">
        <v>0.00761700096045204</v>
      </c>
      <c r="BZ37" s="15" t="n">
        <v>0.00177798817986666</v>
      </c>
      <c r="CA37" s="15" t="n">
        <v>1.098016994270012e-05</v>
      </c>
      <c r="CB37" s="15" t="n">
        <v>0</v>
      </c>
      <c r="CC37" s="15" t="n">
        <v>2.142916443296244e-05</v>
      </c>
      <c r="CD37" s="15" t="n">
        <v>0</v>
      </c>
      <c r="CE37" s="15" t="n">
        <v>0</v>
      </c>
      <c r="CF37" s="15" t="n">
        <v>1.173577786944623e-05</v>
      </c>
      <c r="CG37" s="15" t="n">
        <v>0</v>
      </c>
      <c r="CH37" s="15" t="n">
        <v>3.56950595873392e-05</v>
      </c>
      <c r="CI37" s="15" t="n">
        <v>2.272860427189814e-05</v>
      </c>
      <c r="CJ37" s="15" t="n">
        <v>0.004425624570831719</v>
      </c>
      <c r="CK37" s="15" t="n">
        <v>0.002826579800038343</v>
      </c>
      <c r="CL37" s="15" t="n">
        <v>0.008183271833690484</v>
      </c>
      <c r="CM37" s="15" t="n">
        <v>0.02417937793553756</v>
      </c>
      <c r="CN37" s="15" t="n">
        <v>0.0008623272641455333</v>
      </c>
      <c r="CO37" s="15" t="n">
        <v>0.000925385634797148</v>
      </c>
      <c r="CP37" s="15" t="n">
        <v>0</v>
      </c>
      <c r="CQ37" s="15" t="n">
        <v>0.0002094923998107063</v>
      </c>
      <c r="CR37" s="15" t="n">
        <v>0</v>
      </c>
      <c r="CS37" s="15" t="n">
        <v>0.009981006514633021</v>
      </c>
      <c r="CT37" s="15" t="n">
        <v>0</v>
      </c>
      <c r="CU37" s="15" t="n">
        <v>7.292578962811912e-06</v>
      </c>
      <c r="CV37" s="15" t="n">
        <v>1.272654794930558</v>
      </c>
      <c r="CW37" s="15" t="n">
        <v>0.04048752296314724</v>
      </c>
      <c r="CX37" s="15" t="n">
        <v>0.02250173782692047</v>
      </c>
      <c r="CY37" s="15" t="n">
        <v>0.06250065104053457</v>
      </c>
      <c r="CZ37" s="15" t="n">
        <v>0.01639447360109742</v>
      </c>
      <c r="DA37" s="15" t="n">
        <v>0.0120309590003276</v>
      </c>
      <c r="DB37" s="15" t="n">
        <v>0</v>
      </c>
      <c r="DC37" s="15" t="n">
        <v>0.1765703335712204</v>
      </c>
      <c r="DD37" s="15" t="n">
        <v>0.07766722187484978</v>
      </c>
      <c r="DE37" s="15" t="n">
        <v>0.1879791793183867</v>
      </c>
      <c r="DF37" s="15">
        <f>SUM(C37:DE37)</f>
        <v/>
      </c>
      <c r="DH37" s="15" t="n">
        <v>18.1486330212152</v>
      </c>
      <c r="DI37" s="15" t="n">
        <v>0.0821603853763874</v>
      </c>
      <c r="DJ37" s="15" t="n">
        <v>2.297071911097511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4.726396697598996e-07</v>
      </c>
      <c r="H38" s="13" t="n">
        <v>2.621949680083864e-06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3.550286342397336e-07</v>
      </c>
      <c r="O38" s="13" t="n">
        <v>3.043373683140554e-07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1.239415310703491e-08</v>
      </c>
      <c r="Z38" s="13" t="n">
        <v>0.148009068926764</v>
      </c>
      <c r="AA38" s="13" t="n">
        <v>0.01710937985827352</v>
      </c>
      <c r="AB38" s="13" t="n">
        <v>0.05765089418173049</v>
      </c>
      <c r="AC38" s="13" t="n">
        <v>0.008861730044853565</v>
      </c>
      <c r="AD38" s="13" t="n">
        <v>0.03576877114820724</v>
      </c>
      <c r="AE38" s="13" t="n">
        <v>0.03635904395415069</v>
      </c>
      <c r="AF38" s="13" t="n">
        <v>0.02066877231666026</v>
      </c>
      <c r="AG38" s="13" t="n">
        <v>0.02644961578987205</v>
      </c>
      <c r="AH38" s="13" t="n">
        <v>0.02975045033972623</v>
      </c>
      <c r="AI38" s="13" t="n">
        <v>0.05235417822707517</v>
      </c>
      <c r="AJ38" s="13" t="n">
        <v>0.02215105960365497</v>
      </c>
      <c r="AK38" s="13" t="n">
        <v>0.02817485352363652</v>
      </c>
      <c r="AL38" s="13" t="n">
        <v>0.004854157451723233</v>
      </c>
      <c r="AM38" s="13" t="n">
        <v>0.04228456759419996</v>
      </c>
      <c r="AN38" s="13" t="n">
        <v>0.06958871535603832</v>
      </c>
      <c r="AO38" s="13" t="n">
        <v>0.01502729790192817</v>
      </c>
      <c r="AP38" s="13" t="n">
        <v>0.1202986444196734</v>
      </c>
      <c r="AQ38" s="13" t="n">
        <v>0.1080729429887706</v>
      </c>
      <c r="AR38" s="13" t="n">
        <v>0</v>
      </c>
      <c r="AS38" s="13" t="n">
        <v>8.61387843166352e-06</v>
      </c>
      <c r="AT38" s="13" t="n">
        <v>0</v>
      </c>
      <c r="AU38" s="13" t="n">
        <v>6.759934397328928e-06</v>
      </c>
      <c r="AV38" s="13" t="n">
        <v>0.0003063529927936008</v>
      </c>
      <c r="AW38" s="13" t="n">
        <v>0</v>
      </c>
      <c r="AX38" s="13" t="n">
        <v>0</v>
      </c>
      <c r="AY38" s="13" t="n">
        <v>0</v>
      </c>
      <c r="AZ38" s="13" t="n">
        <v>1.503238567664809e-05</v>
      </c>
      <c r="BA38" s="13" t="n">
        <v>2.602981122713565e-05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0.02918580922789213</v>
      </c>
      <c r="BI38" s="13" t="n">
        <v>0.001320901415884175</v>
      </c>
      <c r="BJ38" s="13" t="n">
        <v>0.001439577323179382</v>
      </c>
      <c r="BK38" s="13" t="n">
        <v>0</v>
      </c>
      <c r="BL38" s="13" t="n">
        <v>0.0002350929069378017</v>
      </c>
      <c r="BM38" s="13" t="n">
        <v>0</v>
      </c>
      <c r="BN38" s="13" t="n">
        <v>5.67659638027398e-05</v>
      </c>
      <c r="BO38" s="13" t="n">
        <v>2.213019440030607e-06</v>
      </c>
      <c r="BP38" s="13" t="n">
        <v>0.002372542339535172</v>
      </c>
      <c r="BQ38" s="13" t="n">
        <v>0</v>
      </c>
      <c r="BR38" s="13" t="n">
        <v>0.0001443112929245546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0.001671399717102132</v>
      </c>
      <c r="BZ38" s="13" t="n">
        <v>0.0008664062798534786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6.178469472193883e-06</v>
      </c>
      <c r="CJ38" s="13" t="n">
        <v>0.0001347675706117783</v>
      </c>
      <c r="CK38" s="13" t="n">
        <v>0.00208816957012319</v>
      </c>
      <c r="CL38" s="13" t="n">
        <v>0.0003159436804337684</v>
      </c>
      <c r="CM38" s="13" t="n">
        <v>0.01076672324712004</v>
      </c>
      <c r="CN38" s="13" t="n">
        <v>2.92607098228264e-05</v>
      </c>
      <c r="CO38" s="13" t="n">
        <v>3.140042262358707e-05</v>
      </c>
      <c r="CP38" s="13" t="n">
        <v>0</v>
      </c>
      <c r="CQ38" s="13" t="n">
        <v>7.085232206023749e-06</v>
      </c>
      <c r="CR38" s="13" t="n">
        <v>0</v>
      </c>
      <c r="CS38" s="13" t="n">
        <v>0.004302870776313881</v>
      </c>
      <c r="CT38" s="13" t="n">
        <v>0</v>
      </c>
      <c r="CU38" s="13" t="n">
        <v>2.000504178123153e-07</v>
      </c>
      <c r="CV38" s="13" t="n">
        <v>0.1270591514764658</v>
      </c>
      <c r="CW38" s="13" t="n">
        <v>0.002035647791528465</v>
      </c>
      <c r="CX38" s="13" t="n">
        <v>0.0006681245208514599</v>
      </c>
      <c r="CY38" s="13" t="n">
        <v>0.007844254152942289</v>
      </c>
      <c r="CZ38" s="13" t="n">
        <v>8.518281851667323e-06</v>
      </c>
      <c r="DA38" s="13" t="n">
        <v>0</v>
      </c>
      <c r="DB38" s="13" t="n">
        <v>0</v>
      </c>
      <c r="DC38" s="13" t="n">
        <v>0.003806695981041433</v>
      </c>
      <c r="DD38" s="13" t="n">
        <v>0.001462160546935767</v>
      </c>
      <c r="DE38" s="13" t="n">
        <v>0.006378557709431381</v>
      </c>
      <c r="DF38" s="13">
        <f>SUM(C38:DE38)</f>
        <v/>
      </c>
      <c r="DH38" s="13" t="n">
        <v>1.220078491013754</v>
      </c>
      <c r="DI38" s="13" t="n">
        <v>-0.1952756842965696</v>
      </c>
      <c r="DJ38" s="13" t="n">
        <v>0.7168083974352352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4.762404829280778e-06</v>
      </c>
      <c r="H39" s="15" t="n">
        <v>2.640749308738538e-05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3.575742233241396e-06</v>
      </c>
      <c r="O39" s="15" t="n">
        <v>3.073265198051807e-06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0</v>
      </c>
      <c r="Y39" s="15" t="n">
        <v>1.248302036397402e-07</v>
      </c>
      <c r="Z39" s="15" t="n">
        <v>0.08108402242140803</v>
      </c>
      <c r="AA39" s="15" t="n">
        <v>0.009365960021726299</v>
      </c>
      <c r="AB39" s="15" t="n">
        <v>0.03189670719702774</v>
      </c>
      <c r="AC39" s="15" t="n">
        <v>0.004851058893481398</v>
      </c>
      <c r="AD39" s="15" t="n">
        <v>0.0195966540257651</v>
      </c>
      <c r="AE39" s="15" t="n">
        <v>0.02025004828125763</v>
      </c>
      <c r="AF39" s="15" t="n">
        <v>0.01131443084551034</v>
      </c>
      <c r="AG39" s="15" t="n">
        <v>0.01447896102196657</v>
      </c>
      <c r="AH39" s="15" t="n">
        <v>0.01642803494737357</v>
      </c>
      <c r="AI39" s="15" t="n">
        <v>0.02865955074391572</v>
      </c>
      <c r="AJ39" s="15" t="n">
        <v>0.01221648335028938</v>
      </c>
      <c r="AK39" s="15" t="n">
        <v>0.01547673020035091</v>
      </c>
      <c r="AL39" s="15" t="n">
        <v>0.002697256458140019</v>
      </c>
      <c r="AM39" s="15" t="n">
        <v>0.02318787191780104</v>
      </c>
      <c r="AN39" s="15" t="n">
        <v>0.03809402394399317</v>
      </c>
      <c r="AO39" s="15" t="n">
        <v>0.008226193617179594</v>
      </c>
      <c r="AP39" s="15" t="n">
        <v>0.0672095407390447</v>
      </c>
      <c r="AQ39" s="15" t="n">
        <v>0.05921496725892124</v>
      </c>
      <c r="AR39" s="15" t="n">
        <v>0</v>
      </c>
      <c r="AS39" s="15" t="n">
        <v>4.247240838040973e-05</v>
      </c>
      <c r="AT39" s="15" t="n">
        <v>0</v>
      </c>
      <c r="AU39" s="15" t="n">
        <v>0.0001490869198104504</v>
      </c>
      <c r="AV39" s="15" t="n">
        <v>0.0001677027400647475</v>
      </c>
      <c r="AW39" s="15" t="n">
        <v>0</v>
      </c>
      <c r="AX39" s="15" t="n">
        <v>0</v>
      </c>
      <c r="AY39" s="15" t="n">
        <v>0</v>
      </c>
      <c r="AZ39" s="15" t="n">
        <v>8.228978749955946e-06</v>
      </c>
      <c r="BA39" s="15" t="n">
        <v>0.0002621841882901987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0.001146492005410703</v>
      </c>
      <c r="BH39" s="15" t="n">
        <v>0.01597679896609366</v>
      </c>
      <c r="BI39" s="15" t="n">
        <v>0.0007869232160430881</v>
      </c>
      <c r="BJ39" s="15" t="n">
        <v>0.0007880486475120205</v>
      </c>
      <c r="BK39" s="15" t="n">
        <v>0</v>
      </c>
      <c r="BL39" s="15" t="n">
        <v>0.0006156441508053593</v>
      </c>
      <c r="BM39" s="15" t="n">
        <v>0</v>
      </c>
      <c r="BN39" s="15" t="n">
        <v>3.166695879957045e-05</v>
      </c>
      <c r="BO39" s="15" t="n">
        <v>1.21144376794036e-06</v>
      </c>
      <c r="BP39" s="15" t="n">
        <v>0.001298769264930079</v>
      </c>
      <c r="BQ39" s="15" t="n">
        <v>1.334401567669807e-06</v>
      </c>
      <c r="BR39" s="15" t="n">
        <v>7.899840972678019e-05</v>
      </c>
      <c r="BS39" s="15" t="n">
        <v>0</v>
      </c>
      <c r="BT39" s="15" t="n">
        <v>0.0001438811641851224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0.001143916290947007</v>
      </c>
      <c r="BZ39" s="15" t="n">
        <v>0.001005692866375136</v>
      </c>
      <c r="CA39" s="15" t="n">
        <v>3.850928547293568e-05</v>
      </c>
      <c r="CB39" s="15" t="n">
        <v>4.156150942299039e-05</v>
      </c>
      <c r="CC39" s="15" t="n">
        <v>0</v>
      </c>
      <c r="CD39" s="15" t="n">
        <v>0</v>
      </c>
      <c r="CE39" s="15" t="n">
        <v>0</v>
      </c>
      <c r="CF39" s="15" t="n">
        <v>0</v>
      </c>
      <c r="CG39" s="15" t="n">
        <v>0</v>
      </c>
      <c r="CH39" s="15" t="n">
        <v>2.303986176768352e-05</v>
      </c>
      <c r="CI39" s="15" t="n">
        <v>3.382197283090983e-06</v>
      </c>
      <c r="CJ39" s="15" t="n">
        <v>0.000212440235526123</v>
      </c>
      <c r="CK39" s="15" t="n">
        <v>0.001426689707891132</v>
      </c>
      <c r="CL39" s="15" t="n">
        <v>0.0001753886866578218</v>
      </c>
      <c r="CM39" s="15" t="n">
        <v>0.06724799988355779</v>
      </c>
      <c r="CN39" s="15" t="n">
        <v>0.0004936110873013909</v>
      </c>
      <c r="CO39" s="15" t="n">
        <v>0.0003162556664118866</v>
      </c>
      <c r="CP39" s="15" t="n">
        <v>0</v>
      </c>
      <c r="CQ39" s="15" t="n">
        <v>0.0002171087101377861</v>
      </c>
      <c r="CR39" s="15" t="n">
        <v>0</v>
      </c>
      <c r="CS39" s="15" t="n">
        <v>0.004948300411815064</v>
      </c>
      <c r="CT39" s="15" t="n">
        <v>0</v>
      </c>
      <c r="CU39" s="15" t="n">
        <v>0.0006898178590070353</v>
      </c>
      <c r="CV39" s="15" t="n">
        <v>0.4753039659502489</v>
      </c>
      <c r="CW39" s="15" t="n">
        <v>0.008816910036144383</v>
      </c>
      <c r="CX39" s="15" t="n">
        <v>0.007532523638089077</v>
      </c>
      <c r="CY39" s="15" t="n">
        <v>0.02490761983815105</v>
      </c>
      <c r="CZ39" s="15" t="n">
        <v>0.008192609636874505</v>
      </c>
      <c r="DA39" s="15" t="n">
        <v>0.006032580344814016</v>
      </c>
      <c r="DB39" s="15" t="n">
        <v>0</v>
      </c>
      <c r="DC39" s="15" t="n">
        <v>0.03852919707252085</v>
      </c>
      <c r="DD39" s="15" t="n">
        <v>0.01720979001605966</v>
      </c>
      <c r="DE39" s="15" t="n">
        <v>0.06424292575054692</v>
      </c>
      <c r="DF39" s="15">
        <f>SUM(C39:DE39)</f>
        <v/>
      </c>
      <c r="DH39" s="15" t="n">
        <v>6.393509273758482</v>
      </c>
      <c r="DI39" s="15" t="n">
        <v>-0.1257318436095606</v>
      </c>
      <c r="DJ39" s="15" t="n">
        <v>2.915492469016613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7.282123246827891e-07</v>
      </c>
      <c r="H40" s="13" t="n">
        <v>3.832558362909492e-06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5.189527364172392e-07</v>
      </c>
      <c r="O40" s="13" t="n">
        <v>5.870574451355712e-07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1.811679129556291e-08</v>
      </c>
      <c r="Z40" s="13" t="n">
        <v>0.0009078079565458686</v>
      </c>
      <c r="AA40" s="13" t="n">
        <v>0.000104939726190641</v>
      </c>
      <c r="AB40" s="13" t="n">
        <v>0.0003535995518359423</v>
      </c>
      <c r="AC40" s="13" t="n">
        <v>5.435308188757165e-05</v>
      </c>
      <c r="AD40" s="13" t="n">
        <v>0.0002218670880803794</v>
      </c>
      <c r="AE40" s="13" t="n">
        <v>0.000223006803794645</v>
      </c>
      <c r="AF40" s="13" t="n">
        <v>0.0001267711235342165</v>
      </c>
      <c r="AG40" s="13" t="n">
        <v>0.0001622277056111202</v>
      </c>
      <c r="AH40" s="13" t="n">
        <v>0.0001824732479236784</v>
      </c>
      <c r="AI40" s="13" t="n">
        <v>0.0003211123473553927</v>
      </c>
      <c r="AJ40" s="13" t="n">
        <v>0.0001358626758477198</v>
      </c>
      <c r="AK40" s="13" t="n">
        <v>0.0001728093851865759</v>
      </c>
      <c r="AL40" s="13" t="n">
        <v>2.977278884972385e-05</v>
      </c>
      <c r="AM40" s="13" t="n">
        <v>0.0002596331827282484</v>
      </c>
      <c r="AN40" s="13" t="n">
        <v>0.0004268197208731568</v>
      </c>
      <c r="AO40" s="13" t="n">
        <v>9.216935624063377e-05</v>
      </c>
      <c r="AP40" s="13" t="n">
        <v>0.0007626238572297245</v>
      </c>
      <c r="AQ40" s="13" t="n">
        <v>0.0006629036852903166</v>
      </c>
      <c r="AR40" s="13" t="n">
        <v>0</v>
      </c>
      <c r="AS40" s="13" t="n">
        <v>5.283289350906097e-08</v>
      </c>
      <c r="AT40" s="13" t="n">
        <v>0</v>
      </c>
      <c r="AU40" s="13" t="n">
        <v>9.88113666101092e-06</v>
      </c>
      <c r="AV40" s="13" t="n">
        <v>1.879004350113713e-06</v>
      </c>
      <c r="AW40" s="13" t="n">
        <v>0</v>
      </c>
      <c r="AX40" s="13" t="n">
        <v>0</v>
      </c>
      <c r="AY40" s="13" t="n">
        <v>0</v>
      </c>
      <c r="AZ40" s="13" t="n">
        <v>9.220056191205208e-08</v>
      </c>
      <c r="BA40" s="13" t="n">
        <v>3.839568211181418e-05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0.0001790100432860657</v>
      </c>
      <c r="BI40" s="13" t="n">
        <v>1.785826522671139e-05</v>
      </c>
      <c r="BJ40" s="13" t="n">
        <v>8.829592385936096e-06</v>
      </c>
      <c r="BK40" s="13" t="n">
        <v>0</v>
      </c>
      <c r="BL40" s="13" t="n">
        <v>6.453979764606245e-06</v>
      </c>
      <c r="BM40" s="13" t="n">
        <v>0</v>
      </c>
      <c r="BN40" s="13" t="n">
        <v>5.278225313299223e-07</v>
      </c>
      <c r="BO40" s="13" t="n">
        <v>1.357346999219712e-08</v>
      </c>
      <c r="BP40" s="13" t="n">
        <v>1.455189758769242e-05</v>
      </c>
      <c r="BQ40" s="13" t="n">
        <v>0</v>
      </c>
      <c r="BR40" s="13" t="n">
        <v>8.851277890353827e-07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1.025146616187826e-05</v>
      </c>
      <c r="BZ40" s="13" t="n">
        <v>5.314069740155418e-06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3.789540591535419e-08</v>
      </c>
      <c r="CJ40" s="13" t="n">
        <v>8.265917336880602e-07</v>
      </c>
      <c r="CK40" s="13" t="n">
        <v>5.614862748406892e-05</v>
      </c>
      <c r="CL40" s="13" t="n">
        <v>2.279759521630997e-06</v>
      </c>
      <c r="CM40" s="13" t="n">
        <v>0.0009924864197557622</v>
      </c>
      <c r="CN40" s="13" t="n">
        <v>4.277098793618125e-05</v>
      </c>
      <c r="CO40" s="13" t="n">
        <v>4.589865062592346e-05</v>
      </c>
      <c r="CP40" s="13" t="n">
        <v>0</v>
      </c>
      <c r="CQ40" s="13" t="n">
        <v>1.039223028069706e-05</v>
      </c>
      <c r="CR40" s="13" t="n">
        <v>0</v>
      </c>
      <c r="CS40" s="13" t="n">
        <v>0.0007237554065798441</v>
      </c>
      <c r="CT40" s="13" t="n">
        <v>0</v>
      </c>
      <c r="CU40" s="13" t="n">
        <v>3.647884715716771e-07</v>
      </c>
      <c r="CV40" s="13" t="n">
        <v>0.1345850929617102</v>
      </c>
      <c r="CW40" s="13" t="n">
        <v>0.001770470904855883</v>
      </c>
      <c r="CX40" s="13" t="n">
        <v>0.001235517158518848</v>
      </c>
      <c r="CY40" s="13" t="n">
        <v>0.003553498877475922</v>
      </c>
      <c r="CZ40" s="13" t="n">
        <v>0.001706463779221202</v>
      </c>
      <c r="DA40" s="13" t="n">
        <v>0.001262516006634363</v>
      </c>
      <c r="DB40" s="13" t="n">
        <v>0</v>
      </c>
      <c r="DC40" s="13" t="n">
        <v>0.008899763881907358</v>
      </c>
      <c r="DD40" s="13" t="n">
        <v>0.00498590767074646</v>
      </c>
      <c r="DE40" s="13" t="n">
        <v>0.009323670426733793</v>
      </c>
      <c r="DF40" s="13">
        <f>SUM(C40:DE40)</f>
        <v/>
      </c>
      <c r="DH40" s="13" t="n">
        <v>0.8112144477535502</v>
      </c>
      <c r="DI40" s="13" t="n">
        <v>0.1004704480286737</v>
      </c>
      <c r="DJ40" s="13" t="n">
        <v>0.348908921010329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5.509195501733183e-06</v>
      </c>
      <c r="H41" s="15" t="n">
        <v>2.918640296698791e-05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3.952024275084027e-06</v>
      </c>
      <c r="O41" s="15" t="n">
        <v>4.331985852691104e-06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1.37966319401254e-07</v>
      </c>
      <c r="Z41" s="15" t="n">
        <v>0.09625572382249073</v>
      </c>
      <c r="AA41" s="15" t="n">
        <v>0.0111268569848713</v>
      </c>
      <c r="AB41" s="15" t="n">
        <v>0.0374924900799294</v>
      </c>
      <c r="AC41" s="15" t="n">
        <v>0.005763107936372196</v>
      </c>
      <c r="AD41" s="15" t="n">
        <v>0.02327960597302683</v>
      </c>
      <c r="AE41" s="15" t="n">
        <v>0.02364561927642582</v>
      </c>
      <c r="AF41" s="15" t="n">
        <v>0.01344166039478841</v>
      </c>
      <c r="AG41" s="15" t="n">
        <v>0.01720115484234724</v>
      </c>
      <c r="AH41" s="15" t="n">
        <v>0.01934780856511143</v>
      </c>
      <c r="AI41" s="15" t="n">
        <v>0.03404784150674127</v>
      </c>
      <c r="AJ41" s="15" t="n">
        <v>0.01440564616104676</v>
      </c>
      <c r="AK41" s="15" t="n">
        <v>0.01832314019117436</v>
      </c>
      <c r="AL41" s="15" t="n">
        <v>0.003156836553678687</v>
      </c>
      <c r="AM41" s="15" t="n">
        <v>0.02750119058092699</v>
      </c>
      <c r="AN41" s="15" t="n">
        <v>0.04525609285325022</v>
      </c>
      <c r="AO41" s="15" t="n">
        <v>0.009772802755498806</v>
      </c>
      <c r="AP41" s="15" t="n">
        <v>0.07824118971981676</v>
      </c>
      <c r="AQ41" s="15" t="n">
        <v>0.07028383102707383</v>
      </c>
      <c r="AR41" s="15" t="n">
        <v>0</v>
      </c>
      <c r="AS41" s="15" t="n">
        <v>5.601920945594053e-06</v>
      </c>
      <c r="AT41" s="15" t="n">
        <v>0</v>
      </c>
      <c r="AU41" s="15" t="n">
        <v>7.524864830530771e-05</v>
      </c>
      <c r="AV41" s="15" t="n">
        <v>0.0001992325827083293</v>
      </c>
      <c r="AW41" s="15" t="n">
        <v>0</v>
      </c>
      <c r="AX41" s="15" t="n">
        <v>0</v>
      </c>
      <c r="AY41" s="15" t="n">
        <v>0</v>
      </c>
      <c r="AZ41" s="15" t="n">
        <v>9.776111521926858e-06</v>
      </c>
      <c r="BA41" s="15" t="n">
        <v>0.0002920692177483809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0.01898060174924787</v>
      </c>
      <c r="BI41" s="15" t="n">
        <v>0.0009292845988296235</v>
      </c>
      <c r="BJ41" s="15" t="n">
        <v>0.0009362099109591679</v>
      </c>
      <c r="BK41" s="15" t="n">
        <v>0</v>
      </c>
      <c r="BL41" s="15" t="n">
        <v>0.0001878029235917777</v>
      </c>
      <c r="BM41" s="15" t="n">
        <v>0</v>
      </c>
      <c r="BN41" s="15" t="n">
        <v>3.786506965837624e-05</v>
      </c>
      <c r="BO41" s="15" t="n">
        <v>1.439207675435016e-06</v>
      </c>
      <c r="BP41" s="15" t="n">
        <v>0.001542951265401602</v>
      </c>
      <c r="BQ41" s="15" t="n">
        <v>0</v>
      </c>
      <c r="BR41" s="15" t="n">
        <v>9.385092452061675e-05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0.001086972512785534</v>
      </c>
      <c r="BZ41" s="15" t="n">
        <v>0.0005658558999925387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4.459972342298489e-06</v>
      </c>
      <c r="CJ41" s="15" t="n">
        <v>8.764429200925562e-05</v>
      </c>
      <c r="CK41" s="15" t="n">
        <v>0.001670097606170508</v>
      </c>
      <c r="CL41" s="15" t="n">
        <v>0.0002079318968750942</v>
      </c>
      <c r="CM41" s="15" t="n">
        <v>0.007461630783909825</v>
      </c>
      <c r="CN41" s="15" t="n">
        <v>0.00165074353929591</v>
      </c>
      <c r="CO41" s="15" t="n">
        <v>0.001027574194597802</v>
      </c>
      <c r="CP41" s="15" t="n">
        <v>0.000117678792791145</v>
      </c>
      <c r="CQ41" s="15" t="n">
        <v>7.960018967712975e-05</v>
      </c>
      <c r="CR41" s="15" t="n">
        <v>0</v>
      </c>
      <c r="CS41" s="15" t="n">
        <v>0.003329899886170861</v>
      </c>
      <c r="CT41" s="15" t="n">
        <v>0</v>
      </c>
      <c r="CU41" s="15" t="n">
        <v>2.707424674128609e-06</v>
      </c>
      <c r="CV41" s="15" t="n">
        <v>0.1181825192462437</v>
      </c>
      <c r="CW41" s="15" t="n">
        <v>0.01142026674883042</v>
      </c>
      <c r="CX41" s="15" t="n">
        <v>0.007547877808595725</v>
      </c>
      <c r="CY41" s="15" t="n">
        <v>0.02090462747439367</v>
      </c>
      <c r="CZ41" s="15" t="n">
        <v>0.001454976423101991</v>
      </c>
      <c r="DA41" s="15" t="n">
        <v>0.001012855604076139</v>
      </c>
      <c r="DB41" s="15" t="n">
        <v>0</v>
      </c>
      <c r="DC41" s="15" t="n">
        <v>0.06452222777713953</v>
      </c>
      <c r="DD41" s="15" t="n">
        <v>0.02721602631689583</v>
      </c>
      <c r="DE41" s="15" t="n">
        <v>0.07100332896156004</v>
      </c>
      <c r="DF41" s="15">
        <f>SUM(C41:DE41)</f>
        <v/>
      </c>
      <c r="DH41" s="15" t="n">
        <v>3.402267583321636</v>
      </c>
      <c r="DI41" s="15" t="n">
        <v>-0.3664540117735436</v>
      </c>
      <c r="DJ41" s="15" t="n">
        <v>1.903614538482964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0.001764614454570827</v>
      </c>
      <c r="D42" s="13" t="n">
        <v>0.005378426931151099</v>
      </c>
      <c r="E42" s="13" t="n">
        <v>0.0005386980373742705</v>
      </c>
      <c r="F42" s="13" t="n">
        <v>0.006406000480572982</v>
      </c>
      <c r="G42" s="13" t="n">
        <v>0.008957022263621061</v>
      </c>
      <c r="H42" s="13" t="n">
        <v>0.01035783590600368</v>
      </c>
      <c r="I42" s="13" t="n">
        <v>0.001635674180962574</v>
      </c>
      <c r="J42" s="13" t="n">
        <v>0.00108277102276902</v>
      </c>
      <c r="K42" s="13" t="n">
        <v>0.001104820097711598</v>
      </c>
      <c r="L42" s="13" t="n">
        <v>0.001134747472059728</v>
      </c>
      <c r="M42" s="13" t="n">
        <v>0.002461689624641703</v>
      </c>
      <c r="N42" s="13" t="n">
        <v>0.003468842038900212</v>
      </c>
      <c r="O42" s="13" t="n">
        <v>0.09141750937028177</v>
      </c>
      <c r="P42" s="13" t="n">
        <v>0.02360029045341342</v>
      </c>
      <c r="Q42" s="13" t="n">
        <v>0.01281265723542464</v>
      </c>
      <c r="R42" s="13" t="n">
        <v>0.01806572227596679</v>
      </c>
      <c r="S42" s="13" t="n">
        <v>0.01171651746181711</v>
      </c>
      <c r="T42" s="13" t="n">
        <v>0.01459078035324978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2.004245265293252e-05</v>
      </c>
      <c r="Z42" s="13" t="n">
        <v>0.3260037546941755</v>
      </c>
      <c r="AA42" s="13" t="n">
        <v>0.03768497431385976</v>
      </c>
      <c r="AB42" s="13" t="n">
        <v>0.12694626235185</v>
      </c>
      <c r="AC42" s="13" t="n">
        <v>0.0194795836143245</v>
      </c>
      <c r="AD42" s="13" t="n">
        <v>0.07863201896103107</v>
      </c>
      <c r="AE42" s="13" t="n">
        <v>0.08449598217091185</v>
      </c>
      <c r="AF42" s="13" t="n">
        <v>0.04543538312043402</v>
      </c>
      <c r="AG42" s="13" t="n">
        <v>0.05814073547013403</v>
      </c>
      <c r="AH42" s="13" t="n">
        <v>0.06543739124958564</v>
      </c>
      <c r="AI42" s="13" t="n">
        <v>0.1162371929155786</v>
      </c>
      <c r="AJ42" s="13" t="n">
        <v>0.04901480610504804</v>
      </c>
      <c r="AK42" s="13" t="n">
        <v>0.06194843568116411</v>
      </c>
      <c r="AL42" s="13" t="n">
        <v>0.0113040180807039</v>
      </c>
      <c r="AM42" s="13" t="n">
        <v>0.09304321843869702</v>
      </c>
      <c r="AN42" s="13" t="n">
        <v>0.1915093324853263</v>
      </c>
      <c r="AO42" s="13" t="n">
        <v>0.033042435226151</v>
      </c>
      <c r="AP42" s="13" t="n">
        <v>0.2648471593313607</v>
      </c>
      <c r="AQ42" s="13" t="n">
        <v>0.2375965571977116</v>
      </c>
      <c r="AR42" s="13" t="n">
        <v>1.191139339576853e-05</v>
      </c>
      <c r="AS42" s="13" t="n">
        <v>0.0001752241414358938</v>
      </c>
      <c r="AT42" s="13" t="n">
        <v>5.056270688295174e-06</v>
      </c>
      <c r="AU42" s="13" t="n">
        <v>2.328634725210672e-05</v>
      </c>
      <c r="AV42" s="13" t="n">
        <v>0.0006734157673971563</v>
      </c>
      <c r="AW42" s="13" t="n">
        <v>0</v>
      </c>
      <c r="AX42" s="13" t="n">
        <v>3.772489780729343e-06</v>
      </c>
      <c r="AY42" s="13" t="n">
        <v>0</v>
      </c>
      <c r="AZ42" s="13" t="n">
        <v>3.304372986187928e-05</v>
      </c>
      <c r="BA42" s="13" t="n">
        <v>2.722246297808999e-06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0.0003295884080228775</v>
      </c>
      <c r="BH42" s="13" t="n">
        <v>0.2024594570425016</v>
      </c>
      <c r="BI42" s="13" t="n">
        <v>0.002992346642502574</v>
      </c>
      <c r="BJ42" s="13" t="n">
        <v>0.003598504788222277</v>
      </c>
      <c r="BK42" s="13" t="n">
        <v>0.0003480030000119575</v>
      </c>
      <c r="BL42" s="13" t="n">
        <v>0.0006425140193998608</v>
      </c>
      <c r="BM42" s="13" t="n">
        <v>0</v>
      </c>
      <c r="BN42" s="13" t="n">
        <v>0.000124665186022998</v>
      </c>
      <c r="BO42" s="13" t="n">
        <v>0.0002141040661185009</v>
      </c>
      <c r="BP42" s="13" t="n">
        <v>0.01039512618986529</v>
      </c>
      <c r="BQ42" s="13" t="n">
        <v>1.574636795440767e-05</v>
      </c>
      <c r="BR42" s="13" t="n">
        <v>0.0003172206649025258</v>
      </c>
      <c r="BS42" s="13" t="n">
        <v>0</v>
      </c>
      <c r="BT42" s="13" t="n">
        <v>5.032227782145818e-05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0.003740522082227926</v>
      </c>
      <c r="BZ42" s="13" t="n">
        <v>0.002381554653003992</v>
      </c>
      <c r="CA42" s="13" t="n">
        <v>1.107047762498502e-05</v>
      </c>
      <c r="CB42" s="13" t="n">
        <v>1.194791735232744e-05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6.623396696392772e-06</v>
      </c>
      <c r="CI42" s="13" t="n">
        <v>1.358132239223959e-05</v>
      </c>
      <c r="CJ42" s="13" t="n">
        <v>0.0004499856050779169</v>
      </c>
      <c r="CK42" s="13" t="n">
        <v>0.006746893807726601</v>
      </c>
      <c r="CL42" s="13" t="n">
        <v>0.006571168248436739</v>
      </c>
      <c r="CM42" s="13" t="n">
        <v>0.03838680488135694</v>
      </c>
      <c r="CN42" s="13" t="n">
        <v>5.718060059925898e-05</v>
      </c>
      <c r="CO42" s="13" t="n">
        <v>0</v>
      </c>
      <c r="CP42" s="13" t="n">
        <v>0</v>
      </c>
      <c r="CQ42" s="13" t="n">
        <v>4.189851058653769e-05</v>
      </c>
      <c r="CR42" s="13" t="n">
        <v>0</v>
      </c>
      <c r="CS42" s="13" t="n">
        <v>0.008639954404413923</v>
      </c>
      <c r="CT42" s="13" t="n">
        <v>0</v>
      </c>
      <c r="CU42" s="13" t="n">
        <v>0.0001977253610867089</v>
      </c>
      <c r="CV42" s="13" t="n">
        <v>7.237791997263368e-05</v>
      </c>
      <c r="CW42" s="13" t="n">
        <v>0.002557809041124182</v>
      </c>
      <c r="CX42" s="13" t="n">
        <v>0</v>
      </c>
      <c r="CY42" s="13" t="n">
        <v>0</v>
      </c>
      <c r="CZ42" s="13" t="n">
        <v>3.661915766813794e-06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-0.4881021332316286</v>
      </c>
      <c r="DJ42" s="13" t="n">
        <v>5.051369056120235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6.134083472734193e-06</v>
      </c>
      <c r="D43" s="15" t="n">
        <v>2.610317475705885e-05</v>
      </c>
      <c r="E43" s="15" t="n">
        <v>0</v>
      </c>
      <c r="F43" s="15" t="n">
        <v>3.29997362263083e-06</v>
      </c>
      <c r="G43" s="15" t="n">
        <v>2.476828911773645e-05</v>
      </c>
      <c r="H43" s="15" t="n">
        <v>3.989871032220672e-05</v>
      </c>
      <c r="I43" s="15" t="n">
        <v>5.622511423138266e-06</v>
      </c>
      <c r="J43" s="15" t="n">
        <v>3.48229415042398e-06</v>
      </c>
      <c r="K43" s="15" t="n">
        <v>1.370303241282014e-07</v>
      </c>
      <c r="L43" s="15" t="n">
        <v>1.16045020524857e-06</v>
      </c>
      <c r="M43" s="15" t="n">
        <v>7.720279969638958e-06</v>
      </c>
      <c r="N43" s="15" t="n">
        <v>1.483870501300664e-05</v>
      </c>
      <c r="O43" s="15" t="n">
        <v>0.0009996559615939719</v>
      </c>
      <c r="P43" s="15" t="n">
        <v>0.0002577480166326271</v>
      </c>
      <c r="Q43" s="15" t="n">
        <v>0.0001404779911549899</v>
      </c>
      <c r="R43" s="15" t="n">
        <v>0.0001988911785215127</v>
      </c>
      <c r="S43" s="15" t="n">
        <v>0.0001288895819517772</v>
      </c>
      <c r="T43" s="15" t="n">
        <v>0.0001605003460449013</v>
      </c>
      <c r="U43" s="15" t="n">
        <v>2.60877811001307e-06</v>
      </c>
      <c r="V43" s="15" t="n">
        <v>0</v>
      </c>
      <c r="W43" s="15" t="n">
        <v>1.214638760104694e-08</v>
      </c>
      <c r="X43" s="15" t="n">
        <v>0</v>
      </c>
      <c r="Y43" s="15" t="n">
        <v>0.003176304022513309</v>
      </c>
      <c r="Z43" s="15" t="n">
        <v>0.2295705859280451</v>
      </c>
      <c r="AA43" s="15" t="n">
        <v>0.02653420714522444</v>
      </c>
      <c r="AB43" s="15" t="n">
        <v>0.08956317431699334</v>
      </c>
      <c r="AC43" s="15" t="n">
        <v>0.01374286848939452</v>
      </c>
      <c r="AD43" s="15" t="n">
        <v>0.05547005169691818</v>
      </c>
      <c r="AE43" s="15" t="n">
        <v>0.05743692003106728</v>
      </c>
      <c r="AF43" s="15" t="n">
        <v>0.03205361628190953</v>
      </c>
      <c r="AG43" s="15" t="n">
        <v>0.04101835528225356</v>
      </c>
      <c r="AH43" s="15" t="n">
        <v>0.0462034829085796</v>
      </c>
      <c r="AI43" s="15" t="n">
        <v>0.08120402678756375</v>
      </c>
      <c r="AJ43" s="15" t="n">
        <v>0.03439562843911856</v>
      </c>
      <c r="AK43" s="15" t="n">
        <v>0.04371870139998492</v>
      </c>
      <c r="AL43" s="15" t="n">
        <v>0.007551789606226603</v>
      </c>
      <c r="AM43" s="15" t="n">
        <v>0.06560909822434316</v>
      </c>
      <c r="AN43" s="15" t="n">
        <v>0.1155805448467699</v>
      </c>
      <c r="AO43" s="15" t="n">
        <v>0.02330449898291453</v>
      </c>
      <c r="AP43" s="15" t="n">
        <v>0.1884568571412188</v>
      </c>
      <c r="AQ43" s="15" t="n">
        <v>0.1676257744055172</v>
      </c>
      <c r="AR43" s="15" t="n">
        <v>0</v>
      </c>
      <c r="AS43" s="15" t="n">
        <v>3.093172905375277e-05</v>
      </c>
      <c r="AT43" s="15" t="n">
        <v>7.28376360691012e-06</v>
      </c>
      <c r="AU43" s="15" t="n">
        <v>4.599386974630476e-05</v>
      </c>
      <c r="AV43" s="15" t="n">
        <v>0.000475095593071009</v>
      </c>
      <c r="AW43" s="15" t="n">
        <v>2.871008845698553e-06</v>
      </c>
      <c r="AX43" s="15" t="n">
        <v>7.112310439546137e-08</v>
      </c>
      <c r="AY43" s="15" t="n">
        <v>0</v>
      </c>
      <c r="AZ43" s="15" t="n">
        <v>2.379333456839411e-05</v>
      </c>
      <c r="BA43" s="15" t="n">
        <v>3.208048826599784e-05</v>
      </c>
      <c r="BB43" s="15" t="n">
        <v>0</v>
      </c>
      <c r="BC43" s="15" t="n">
        <v>1.102463391114389e-05</v>
      </c>
      <c r="BD43" s="15" t="n">
        <v>0</v>
      </c>
      <c r="BE43" s="15" t="n">
        <v>0</v>
      </c>
      <c r="BF43" s="15" t="n">
        <v>0</v>
      </c>
      <c r="BG43" s="15" t="n">
        <v>0.0007080900841320416</v>
      </c>
      <c r="BH43" s="15" t="n">
        <v>0.07368855187634467</v>
      </c>
      <c r="BI43" s="15" t="n">
        <v>0.002401990139241812</v>
      </c>
      <c r="BJ43" s="15" t="n">
        <v>0.003405021727035521</v>
      </c>
      <c r="BK43" s="15" t="n">
        <v>5.716132308437652e-05</v>
      </c>
      <c r="BL43" s="15" t="n">
        <v>0.003355820726847297</v>
      </c>
      <c r="BM43" s="15" t="n">
        <v>0.002266972923056289</v>
      </c>
      <c r="BN43" s="15" t="n">
        <v>0.1550210472352274</v>
      </c>
      <c r="BO43" s="15" t="n">
        <v>4.127383744702979e-06</v>
      </c>
      <c r="BP43" s="15" t="n">
        <v>0.006043336031016746</v>
      </c>
      <c r="BQ43" s="15" t="n">
        <v>6.210697519034169e-07</v>
      </c>
      <c r="BR43" s="15" t="n">
        <v>0.0004616006029811154</v>
      </c>
      <c r="BS43" s="15" t="n">
        <v>0</v>
      </c>
      <c r="BT43" s="15" t="n">
        <v>6.741229577966556e-05</v>
      </c>
      <c r="BU43" s="15" t="n">
        <v>4.795553537452332e-08</v>
      </c>
      <c r="BV43" s="15" t="n">
        <v>5.324036959210347e-08</v>
      </c>
      <c r="BW43" s="15" t="n">
        <v>1.119065808234936e-07</v>
      </c>
      <c r="BX43" s="15" t="n">
        <v>0</v>
      </c>
      <c r="BY43" s="15" t="n">
        <v>0.002715899460138372</v>
      </c>
      <c r="BZ43" s="15" t="n">
        <v>0.002295340649610707</v>
      </c>
      <c r="CA43" s="15" t="n">
        <v>1.792335452394507e-05</v>
      </c>
      <c r="CB43" s="15" t="n">
        <v>1.934394935637202e-05</v>
      </c>
      <c r="CC43" s="15" t="n">
        <v>0</v>
      </c>
      <c r="CD43" s="15" t="n">
        <v>0</v>
      </c>
      <c r="CE43" s="15" t="n">
        <v>0</v>
      </c>
      <c r="CF43" s="15" t="n">
        <v>0</v>
      </c>
      <c r="CG43" s="15" t="n">
        <v>0</v>
      </c>
      <c r="CH43" s="15" t="n">
        <v>1.103121032807174e-05</v>
      </c>
      <c r="CI43" s="15" t="n">
        <v>1.531104786482096e-05</v>
      </c>
      <c r="CJ43" s="15" t="n">
        <v>0.002876391513815911</v>
      </c>
      <c r="CK43" s="15" t="n">
        <v>0.00367068007006894</v>
      </c>
      <c r="CL43" s="15" t="n">
        <v>0.0007944893386953674</v>
      </c>
      <c r="CM43" s="15" t="n">
        <v>0.05206824558785428</v>
      </c>
      <c r="CN43" s="15" t="n">
        <v>0.0001284722465337496</v>
      </c>
      <c r="CO43" s="15" t="n">
        <v>3.852044768944872e-05</v>
      </c>
      <c r="CP43" s="15" t="n">
        <v>0</v>
      </c>
      <c r="CQ43" s="15" t="n">
        <v>7.662480657686835e-05</v>
      </c>
      <c r="CR43" s="15" t="n">
        <v>0</v>
      </c>
      <c r="CS43" s="15" t="n">
        <v>0.00687182896449508</v>
      </c>
      <c r="CT43" s="15" t="n">
        <v>0</v>
      </c>
      <c r="CU43" s="15" t="n">
        <v>0.0003203948627881053</v>
      </c>
      <c r="CV43" s="15" t="n">
        <v>0.1754658161595168</v>
      </c>
      <c r="CW43" s="15" t="n">
        <v>0.008940934283300573</v>
      </c>
      <c r="CX43" s="15" t="n">
        <v>0.0007293782152083355</v>
      </c>
      <c r="CY43" s="15" t="n">
        <v>0.001520885121086328</v>
      </c>
      <c r="CZ43" s="15" t="n">
        <v>0.000408539536101278</v>
      </c>
      <c r="DA43" s="15" t="n">
        <v>0.0002921922305380514</v>
      </c>
      <c r="DB43" s="15" t="n">
        <v>0</v>
      </c>
      <c r="DC43" s="15" t="n">
        <v>0.00594208318964029</v>
      </c>
      <c r="DD43" s="15" t="n">
        <v>0.00252026820306649</v>
      </c>
      <c r="DE43" s="15" t="n">
        <v>0.007824891452120619</v>
      </c>
      <c r="DF43" s="15">
        <f>SUM(C43:DE43)</f>
        <v/>
      </c>
      <c r="DH43" s="15" t="n">
        <v>1.626853868846146</v>
      </c>
      <c r="DI43" s="15" t="n">
        <v>-0.2349828787725448</v>
      </c>
      <c r="DJ43" s="15" t="n">
        <v>0.1171122447004557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1.324804224405597e-06</v>
      </c>
      <c r="H44" s="13" t="n">
        <v>7.178057852992501e-06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9.719546089687771e-07</v>
      </c>
      <c r="O44" s="13" t="n">
        <v>9.507172644485828e-07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1.29640673554778e-06</v>
      </c>
      <c r="Z44" s="13" t="n">
        <v>0.02106040796028574</v>
      </c>
      <c r="AA44" s="13" t="n">
        <v>0.002434428093852637</v>
      </c>
      <c r="AB44" s="13" t="n">
        <v>0.008207130991541684</v>
      </c>
      <c r="AC44" s="13" t="n">
        <v>0.001260901608359429</v>
      </c>
      <c r="AD44" s="13" t="n">
        <v>0.005093824600616042</v>
      </c>
      <c r="AE44" s="13" t="n">
        <v>0.005177705529228403</v>
      </c>
      <c r="AF44" s="13" t="n">
        <v>0.002940880406532675</v>
      </c>
      <c r="AG44" s="13" t="n">
        <v>0.003763414471117498</v>
      </c>
      <c r="AH44" s="13" t="n">
        <v>0.004234848289186738</v>
      </c>
      <c r="AI44" s="13" t="n">
        <v>0.007449275389424947</v>
      </c>
      <c r="AJ44" s="13" t="n">
        <v>0.003152918319649011</v>
      </c>
      <c r="AK44" s="13" t="n">
        <v>0.004009556479805375</v>
      </c>
      <c r="AL44" s="13" t="n">
        <v>0.000691177878142933</v>
      </c>
      <c r="AM44" s="13" t="n">
        <v>0.006017421130670978</v>
      </c>
      <c r="AN44" s="13" t="n">
        <v>0.00990151163169913</v>
      </c>
      <c r="AO44" s="13" t="n">
        <v>0.002138176631191953</v>
      </c>
      <c r="AP44" s="13" t="n">
        <v>0.01717503286483188</v>
      </c>
      <c r="AQ44" s="13" t="n">
        <v>0.01537803519055102</v>
      </c>
      <c r="AR44" s="13" t="n">
        <v>0</v>
      </c>
      <c r="AS44" s="13" t="n">
        <v>1.695989992615023e-06</v>
      </c>
      <c r="AT44" s="13" t="n">
        <v>0</v>
      </c>
      <c r="AU44" s="13" t="n">
        <v>1.95156186984459e-05</v>
      </c>
      <c r="AV44" s="13" t="n">
        <v>4.35897933455452e-05</v>
      </c>
      <c r="AW44" s="13" t="n">
        <v>0</v>
      </c>
      <c r="AX44" s="13" t="n">
        <v>0</v>
      </c>
      <c r="AY44" s="13" t="n">
        <v>0</v>
      </c>
      <c r="AZ44" s="13" t="n">
        <v>2.138900551159595e-06</v>
      </c>
      <c r="BA44" s="13" t="n">
        <v>7.154840205773457e-05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1.428230479904944e-05</v>
      </c>
      <c r="BH44" s="13" t="n">
        <v>0.004152736949834355</v>
      </c>
      <c r="BI44" s="13" t="n">
        <v>0.0003968388352739836</v>
      </c>
      <c r="BJ44" s="13" t="n">
        <v>0.0005749549463602809</v>
      </c>
      <c r="BK44" s="13" t="n">
        <v>0.0006062371966476415</v>
      </c>
      <c r="BL44" s="13" t="n">
        <v>4.747315499980842e-05</v>
      </c>
      <c r="BM44" s="13" t="n">
        <v>0.0007956925420564902</v>
      </c>
      <c r="BN44" s="13" t="n">
        <v>5.141033317839106e-05</v>
      </c>
      <c r="BO44" s="13" t="n">
        <v>0.02125533873743344</v>
      </c>
      <c r="BP44" s="13" t="n">
        <v>0.0009189779022747218</v>
      </c>
      <c r="BQ44" s="13" t="n">
        <v>3.867814320787155e-05</v>
      </c>
      <c r="BR44" s="13" t="n">
        <v>3.376567638699748e-05</v>
      </c>
      <c r="BS44" s="13" t="n">
        <v>0</v>
      </c>
      <c r="BT44" s="13" t="n">
        <v>0.0001507208833477132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0.0002406693582909071</v>
      </c>
      <c r="BZ44" s="13" t="n">
        <v>0.0001357985862255171</v>
      </c>
      <c r="CA44" s="13" t="n">
        <v>4.797254146757437e-07</v>
      </c>
      <c r="CB44" s="13" t="n">
        <v>5.177481767743107e-07</v>
      </c>
      <c r="CC44" s="13" t="n">
        <v>0</v>
      </c>
      <c r="CD44" s="13" t="n">
        <v>0</v>
      </c>
      <c r="CE44" s="13" t="n">
        <v>0</v>
      </c>
      <c r="CF44" s="13" t="n">
        <v>0</v>
      </c>
      <c r="CG44" s="13" t="n">
        <v>0</v>
      </c>
      <c r="CH44" s="13" t="n">
        <v>2.870166793497558e-07</v>
      </c>
      <c r="CI44" s="13" t="n">
        <v>6.126410923284391e-06</v>
      </c>
      <c r="CJ44" s="13" t="n">
        <v>2.090298115161575e-05</v>
      </c>
      <c r="CK44" s="13" t="n">
        <v>0.0003743969202154379</v>
      </c>
      <c r="CL44" s="13" t="n">
        <v>4.580530485426892e-05</v>
      </c>
      <c r="CM44" s="13" t="n">
        <v>0.003873603013778676</v>
      </c>
      <c r="CN44" s="13" t="n">
        <v>8.25842954263709e-05</v>
      </c>
      <c r="CO44" s="13" t="n">
        <v>8.596429287434428e-05</v>
      </c>
      <c r="CP44" s="13" t="n">
        <v>0</v>
      </c>
      <c r="CQ44" s="13" t="n">
        <v>2.124213991643657e-05</v>
      </c>
      <c r="CR44" s="13" t="n">
        <v>0</v>
      </c>
      <c r="CS44" s="13" t="n">
        <v>0.001815633702162729</v>
      </c>
      <c r="CT44" s="13" t="n">
        <v>0</v>
      </c>
      <c r="CU44" s="13" t="n">
        <v>9.175676473638336e-06</v>
      </c>
      <c r="CV44" s="13" t="n">
        <v>0.2462093713352644</v>
      </c>
      <c r="CW44" s="13" t="n">
        <v>0.003243438438360363</v>
      </c>
      <c r="CX44" s="13" t="n">
        <v>0.002367210638261404</v>
      </c>
      <c r="CY44" s="13" t="n">
        <v>0.008034195917415008</v>
      </c>
      <c r="CZ44" s="13" t="n">
        <v>0.003204704823727615</v>
      </c>
      <c r="DA44" s="13" t="n">
        <v>0.002370956271303428</v>
      </c>
      <c r="DB44" s="13" t="n">
        <v>0</v>
      </c>
      <c r="DC44" s="13" t="n">
        <v>0.01317848255335189</v>
      </c>
      <c r="DD44" s="13" t="n">
        <v>0.008154532204102581</v>
      </c>
      <c r="DE44" s="13" t="n">
        <v>0.01746244659260025</v>
      </c>
      <c r="DF44" s="13">
        <f>SUM(C44:DE44)</f>
        <v/>
      </c>
      <c r="DH44" s="13" t="n">
        <v>3.726184130400849</v>
      </c>
      <c r="DI44" s="13" t="n">
        <v>-0.09727962665268224</v>
      </c>
      <c r="DJ44" s="13" t="n">
        <v>0.1918163180732249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8.236889419863785e-06</v>
      </c>
      <c r="H45" s="15" t="n">
        <v>4.632391168555341e-05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6.272551766835595e-06</v>
      </c>
      <c r="O45" s="15" t="n">
        <v>4.944455249164033e-06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2.189766105385929e-07</v>
      </c>
      <c r="Z45" s="15" t="n">
        <v>0.2690554489621104</v>
      </c>
      <c r="AA45" s="15" t="n">
        <v>0.03110195822871403</v>
      </c>
      <c r="AB45" s="15" t="n">
        <v>0.1047995729559498</v>
      </c>
      <c r="AC45" s="15" t="n">
        <v>0.01610912610347455</v>
      </c>
      <c r="AD45" s="15" t="n">
        <v>0.06504858739311907</v>
      </c>
      <c r="AE45" s="15" t="n">
        <v>0.06609459113453121</v>
      </c>
      <c r="AF45" s="15" t="n">
        <v>0.03757233158399442</v>
      </c>
      <c r="AG45" s="15" t="n">
        <v>0.04808092708657333</v>
      </c>
      <c r="AH45" s="15" t="n">
        <v>0.05408128590377598</v>
      </c>
      <c r="AI45" s="15" t="n">
        <v>0.09517103938339073</v>
      </c>
      <c r="AJ45" s="15" t="n">
        <v>0.04026687911669007</v>
      </c>
      <c r="AK45" s="15" t="n">
        <v>0.05121711743213961</v>
      </c>
      <c r="AL45" s="15" t="n">
        <v>0.008824037080811616</v>
      </c>
      <c r="AM45" s="15" t="n">
        <v>0.07686808586835821</v>
      </c>
      <c r="AN45" s="15" t="n">
        <v>0.1265005123576568</v>
      </c>
      <c r="AO45" s="15" t="n">
        <v>0.02731708545299516</v>
      </c>
      <c r="AP45" s="15" t="n">
        <v>0.2186546023022009</v>
      </c>
      <c r="AQ45" s="15" t="n">
        <v>0.1964583488344331</v>
      </c>
      <c r="AR45" s="15" t="n">
        <v>0</v>
      </c>
      <c r="AS45" s="15" t="n">
        <v>1.565857379917063e-05</v>
      </c>
      <c r="AT45" s="15" t="n">
        <v>0</v>
      </c>
      <c r="AU45" s="15" t="n">
        <v>0.0001194327284007922</v>
      </c>
      <c r="AV45" s="15" t="n">
        <v>0.0005568979158821234</v>
      </c>
      <c r="AW45" s="15" t="n">
        <v>0</v>
      </c>
      <c r="AX45" s="15" t="n">
        <v>0</v>
      </c>
      <c r="AY45" s="15" t="n">
        <v>0</v>
      </c>
      <c r="AZ45" s="15" t="n">
        <v>2.732633416674907e-05</v>
      </c>
      <c r="BA45" s="15" t="n">
        <v>0.0004588313093819299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0.05305486388147299</v>
      </c>
      <c r="BI45" s="15" t="n">
        <v>0.002507414668941968</v>
      </c>
      <c r="BJ45" s="15" t="n">
        <v>0.002616908043623689</v>
      </c>
      <c r="BK45" s="15" t="n">
        <v>0</v>
      </c>
      <c r="BL45" s="15" t="n">
        <v>0.0004711442983678295</v>
      </c>
      <c r="BM45" s="15" t="n">
        <v>0</v>
      </c>
      <c r="BN45" s="15" t="n">
        <v>0.0001040420124090801</v>
      </c>
      <c r="BO45" s="15" t="n">
        <v>4.022894970671922e-06</v>
      </c>
      <c r="BP45" s="15" t="n">
        <v>0.004312880615856784</v>
      </c>
      <c r="BQ45" s="15" t="n">
        <v>0</v>
      </c>
      <c r="BR45" s="15" t="n">
        <v>0.0002623335177341796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0.003038321938925059</v>
      </c>
      <c r="BZ45" s="15" t="n">
        <v>0.001574980048857106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1.123141230327151e-05</v>
      </c>
      <c r="CJ45" s="15" t="n">
        <v>0.0002449846450586525</v>
      </c>
      <c r="CK45" s="15" t="n">
        <v>0.004267878702664409</v>
      </c>
      <c r="CL45" s="15" t="n">
        <v>0.0005780554540330528</v>
      </c>
      <c r="CM45" s="15" t="n">
        <v>0.01882417679440848</v>
      </c>
      <c r="CN45" s="15" t="n">
        <v>0.0005169704620898219</v>
      </c>
      <c r="CO45" s="15" t="n">
        <v>0.0005547743404662043</v>
      </c>
      <c r="CP45" s="15" t="n">
        <v>0</v>
      </c>
      <c r="CQ45" s="15" t="n">
        <v>0.000125071731379115</v>
      </c>
      <c r="CR45" s="15" t="n">
        <v>0</v>
      </c>
      <c r="CS45" s="15" t="n">
        <v>0.00754698203722165</v>
      </c>
      <c r="CT45" s="15" t="n">
        <v>0</v>
      </c>
      <c r="CU45" s="15" t="n">
        <v>3.314326695490407e-06</v>
      </c>
      <c r="CV45" s="15" t="n">
        <v>0.0799620437325357</v>
      </c>
      <c r="CW45" s="15" t="n">
        <v>0.01194304527126538</v>
      </c>
      <c r="CX45" s="15" t="n">
        <v>0.007572150564160446</v>
      </c>
      <c r="CY45" s="15" t="n">
        <v>0.03008312217520181</v>
      </c>
      <c r="CZ45" s="15" t="n">
        <v>0.0009858290989488781</v>
      </c>
      <c r="DA45" s="15" t="n">
        <v>0.0006227167197250623</v>
      </c>
      <c r="DB45" s="15" t="n">
        <v>0</v>
      </c>
      <c r="DC45" s="15" t="n">
        <v>0.05711115601861289</v>
      </c>
      <c r="DD45" s="15" t="n">
        <v>0.02623616046073772</v>
      </c>
      <c r="DE45" s="15" t="n">
        <v>0.1126946662086414</v>
      </c>
      <c r="DF45" s="15">
        <f>SUM(C45:DE45)</f>
        <v/>
      </c>
      <c r="DH45" s="15" t="n">
        <v>3.03418092664996</v>
      </c>
      <c r="DI45" s="15" t="n">
        <v>0.1930762564016863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1.87133826341023e-06</v>
      </c>
      <c r="H46" s="13" t="n">
        <v>9.872001524160511e-06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1.336731686713061e-06</v>
      </c>
      <c r="O46" s="13" t="n">
        <v>1.495366810073421e-06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4.66656928211581e-08</v>
      </c>
      <c r="Z46" s="13" t="n">
        <v>0.1616177170214965</v>
      </c>
      <c r="AA46" s="13" t="n">
        <v>0.01868230257154015</v>
      </c>
      <c r="AB46" s="13" t="n">
        <v>0.06296016163547971</v>
      </c>
      <c r="AC46" s="13" t="n">
        <v>0.009676418629819848</v>
      </c>
      <c r="AD46" s="13" t="n">
        <v>0.0390616701642687</v>
      </c>
      <c r="AE46" s="13" t="n">
        <v>0.03971112215257182</v>
      </c>
      <c r="AF46" s="13" t="n">
        <v>0.02256892192474149</v>
      </c>
      <c r="AG46" s="13" t="n">
        <v>0.02888121774024592</v>
      </c>
      <c r="AH46" s="13" t="n">
        <v>0.03248939357888111</v>
      </c>
      <c r="AI46" s="13" t="n">
        <v>0.05716727354379144</v>
      </c>
      <c r="AJ46" s="13" t="n">
        <v>0.02418995744289795</v>
      </c>
      <c r="AK46" s="13" t="n">
        <v>0.03076652020079568</v>
      </c>
      <c r="AL46" s="13" t="n">
        <v>0.005301509831596509</v>
      </c>
      <c r="AM46" s="13" t="n">
        <v>0.04617376655421615</v>
      </c>
      <c r="AN46" s="13" t="n">
        <v>0.07598623951397143</v>
      </c>
      <c r="AO46" s="13" t="n">
        <v>0.01640880783301646</v>
      </c>
      <c r="AP46" s="13" t="n">
        <v>0.1313984296655858</v>
      </c>
      <c r="AQ46" s="13" t="n">
        <v>0.1180100972868565</v>
      </c>
      <c r="AR46" s="13" t="n">
        <v>0</v>
      </c>
      <c r="AS46" s="13" t="n">
        <v>1.043761407848265e-05</v>
      </c>
      <c r="AT46" s="13" t="n">
        <v>0</v>
      </c>
      <c r="AU46" s="13" t="n">
        <v>2.76657494168081e-05</v>
      </c>
      <c r="AV46" s="13" t="n">
        <v>0.0003345170516101012</v>
      </c>
      <c r="AW46" s="13" t="n">
        <v>0</v>
      </c>
      <c r="AX46" s="13" t="n">
        <v>0</v>
      </c>
      <c r="AY46" s="13" t="n">
        <v>0</v>
      </c>
      <c r="AZ46" s="13" t="n">
        <v>1.641436334394209e-05</v>
      </c>
      <c r="BA46" s="13" t="n">
        <v>9.886998325828522e-05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3.133160202224379e-05</v>
      </c>
      <c r="BH46" s="13" t="n">
        <v>0.03186895862429875</v>
      </c>
      <c r="BI46" s="13" t="n">
        <v>0.001469871975785171</v>
      </c>
      <c r="BJ46" s="13" t="n">
        <v>0.001730882196304071</v>
      </c>
      <c r="BK46" s="13" t="n">
        <v>0.0002170266496744325</v>
      </c>
      <c r="BL46" s="13" t="n">
        <v>0.0006756383140424655</v>
      </c>
      <c r="BM46" s="13" t="n">
        <v>0.001455897348315379</v>
      </c>
      <c r="BN46" s="13" t="n">
        <v>6.415585277095086e-05</v>
      </c>
      <c r="BO46" s="13" t="n">
        <v>5.536879763682952e-06</v>
      </c>
      <c r="BP46" s="13" t="n">
        <v>0.002669361135118134</v>
      </c>
      <c r="BQ46" s="13" t="n">
        <v>3.646683854643327e-08</v>
      </c>
      <c r="BR46" s="13" t="n">
        <v>0.0001575783144240008</v>
      </c>
      <c r="BS46" s="13" t="n">
        <v>0</v>
      </c>
      <c r="BT46" s="13" t="n">
        <v>3.932018150558741e-06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0.001831314289877483</v>
      </c>
      <c r="BZ46" s="13" t="n">
        <v>0.0009704027342390941</v>
      </c>
      <c r="CA46" s="13" t="n">
        <v>1.052390771941559e-06</v>
      </c>
      <c r="CB46" s="13" t="n">
        <v>1.135802662852754e-06</v>
      </c>
      <c r="CC46" s="13" t="n">
        <v>0</v>
      </c>
      <c r="CD46" s="13" t="n">
        <v>0</v>
      </c>
      <c r="CE46" s="13" t="n">
        <v>1.320443996942286e-06</v>
      </c>
      <c r="CF46" s="13" t="n">
        <v>0</v>
      </c>
      <c r="CG46" s="13" t="n">
        <v>0</v>
      </c>
      <c r="CH46" s="13" t="n">
        <v>6.296387381209658e-07</v>
      </c>
      <c r="CI46" s="13" t="n">
        <v>6.746476907094502e-06</v>
      </c>
      <c r="CJ46" s="13" t="n">
        <v>0.0001516043902131097</v>
      </c>
      <c r="CK46" s="13" t="n">
        <v>0.00235973814706313</v>
      </c>
      <c r="CL46" s="13" t="n">
        <v>0.0003460592621472647</v>
      </c>
      <c r="CM46" s="13" t="n">
        <v>0.013615362851833</v>
      </c>
      <c r="CN46" s="13" t="n">
        <v>0.0001156063498552369</v>
      </c>
      <c r="CO46" s="13" t="n">
        <v>0.0001182269142516194</v>
      </c>
      <c r="CP46" s="13" t="n">
        <v>0</v>
      </c>
      <c r="CQ46" s="13" t="n">
        <v>3.080279498926009e-05</v>
      </c>
      <c r="CR46" s="13" t="n">
        <v>0</v>
      </c>
      <c r="CS46" s="13" t="n">
        <v>0.004942744405088954</v>
      </c>
      <c r="CT46" s="13" t="n">
        <v>0</v>
      </c>
      <c r="CU46" s="13" t="n">
        <v>1.972741564243049e-05</v>
      </c>
      <c r="CV46" s="13" t="n">
        <v>0.1606435583765542</v>
      </c>
      <c r="CW46" s="13" t="n">
        <v>0.005721866937670326</v>
      </c>
      <c r="CX46" s="13" t="n">
        <v>0.003005021425775382</v>
      </c>
      <c r="CY46" s="13" t="n">
        <v>0.01307946075221047</v>
      </c>
      <c r="CZ46" s="13" t="n">
        <v>0.007011291082152163</v>
      </c>
      <c r="DA46" s="13" t="n">
        <v>0.00520125143314167</v>
      </c>
      <c r="DB46" s="13" t="n">
        <v>0</v>
      </c>
      <c r="DC46" s="13" t="n">
        <v>0.02253039949555814</v>
      </c>
      <c r="DD46" s="13" t="n">
        <v>0.009412891460372295</v>
      </c>
      <c r="DE46" s="13" t="n">
        <v>0.02401614794813236</v>
      </c>
      <c r="DF46" s="13">
        <f>SUM(C46:DE46)</f>
        <v/>
      </c>
      <c r="DH46" s="13" t="n">
        <v>7.40734382578035</v>
      </c>
      <c r="DI46" s="13" t="n">
        <v>0.009207954017226768</v>
      </c>
      <c r="DJ46" s="13" t="n">
        <v>0.05145522201286146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0.0001398812261551366</v>
      </c>
      <c r="D47" s="15" t="n">
        <v>0.0004019104436729085</v>
      </c>
      <c r="E47" s="15" t="n">
        <v>4.888109179241438e-05</v>
      </c>
      <c r="F47" s="15" t="n">
        <v>0.0005703882330338626</v>
      </c>
      <c r="G47" s="15" t="n">
        <v>0.0007369540918652917</v>
      </c>
      <c r="H47" s="15" t="n">
        <v>0.0008401282859212952</v>
      </c>
      <c r="I47" s="15" t="n">
        <v>0.0001298691453685892</v>
      </c>
      <c r="J47" s="15" t="n">
        <v>8.676048461970603e-05</v>
      </c>
      <c r="K47" s="15" t="n">
        <v>9.979850532558447e-05</v>
      </c>
      <c r="L47" s="15" t="n">
        <v>9.91374418543577e-05</v>
      </c>
      <c r="M47" s="15" t="n">
        <v>0.0001978998828276724</v>
      </c>
      <c r="N47" s="15" t="n">
        <v>0.0002701221333996303</v>
      </c>
      <c r="O47" s="15" t="n">
        <v>0.005001260760978111</v>
      </c>
      <c r="P47" s="15" t="n">
        <v>0.001291065103564725</v>
      </c>
      <c r="Q47" s="15" t="n">
        <v>0.0006991212293241589</v>
      </c>
      <c r="R47" s="15" t="n">
        <v>0.0009830533519101993</v>
      </c>
      <c r="S47" s="15" t="n">
        <v>0.0006378928421732497</v>
      </c>
      <c r="T47" s="15" t="n">
        <v>0.0007944055118726133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1.625498312664472e-06</v>
      </c>
      <c r="Z47" s="15" t="n">
        <v>0.01683248665953055</v>
      </c>
      <c r="AA47" s="15" t="n">
        <v>0.001945959326251666</v>
      </c>
      <c r="AB47" s="15" t="n">
        <v>0.006552560275911773</v>
      </c>
      <c r="AC47" s="15" t="n">
        <v>0.001005699841962815</v>
      </c>
      <c r="AD47" s="15" t="n">
        <v>0.004073875895962737</v>
      </c>
      <c r="AE47" s="15" t="n">
        <v>0.004126314452542391</v>
      </c>
      <c r="AF47" s="15" t="n">
        <v>0.002345831506345605</v>
      </c>
      <c r="AG47" s="15" t="n">
        <v>0.00300171346737194</v>
      </c>
      <c r="AH47" s="15" t="n">
        <v>0.003376318512699589</v>
      </c>
      <c r="AI47" s="15" t="n">
        <v>0.006004726336262096</v>
      </c>
      <c r="AJ47" s="15" t="n">
        <v>0.002537013908470602</v>
      </c>
      <c r="AK47" s="15" t="n">
        <v>0.003197507212770769</v>
      </c>
      <c r="AL47" s="15" t="n">
        <v>0.000589907367026193</v>
      </c>
      <c r="AM47" s="15" t="n">
        <v>0.004800798335300449</v>
      </c>
      <c r="AN47" s="15" t="n">
        <v>0.007899279067404714</v>
      </c>
      <c r="AO47" s="15" t="n">
        <v>0.001706315018676867</v>
      </c>
      <c r="AP47" s="15" t="n">
        <v>0.01370336520396339</v>
      </c>
      <c r="AQ47" s="15" t="n">
        <v>0.01226679912588811</v>
      </c>
      <c r="AR47" s="15" t="n">
        <v>1.080831697089693e-06</v>
      </c>
      <c r="AS47" s="15" t="n">
        <v>1.417425831388507e-05</v>
      </c>
      <c r="AT47" s="15" t="n">
        <v>0</v>
      </c>
      <c r="AU47" s="15" t="n">
        <v>5.490047305780524e-05</v>
      </c>
      <c r="AV47" s="15" t="n">
        <v>3.476738231450504e-05</v>
      </c>
      <c r="AW47" s="15" t="n">
        <v>0</v>
      </c>
      <c r="AX47" s="15" t="n">
        <v>3.423131447751285e-07</v>
      </c>
      <c r="AY47" s="15" t="n">
        <v>0</v>
      </c>
      <c r="AZ47" s="15" t="n">
        <v>1.705995084798241e-06</v>
      </c>
      <c r="BA47" s="15" t="n">
        <v>0.0002127771825580993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0.003312439779849624</v>
      </c>
      <c r="BI47" s="15" t="n">
        <v>0.0002035825143659753</v>
      </c>
      <c r="BJ47" s="15" t="n">
        <v>0.0001819647186036548</v>
      </c>
      <c r="BK47" s="15" t="n">
        <v>0</v>
      </c>
      <c r="BL47" s="15" t="n">
        <v>5.194932847716202e-05</v>
      </c>
      <c r="BM47" s="15" t="n">
        <v>0</v>
      </c>
      <c r="BN47" s="15" t="n">
        <v>7.023714718084724e-06</v>
      </c>
      <c r="BO47" s="15" t="n">
        <v>2.511511059166095e-07</v>
      </c>
      <c r="BP47" s="15" t="n">
        <v>0.0002692550375427327</v>
      </c>
      <c r="BQ47" s="15" t="n">
        <v>0</v>
      </c>
      <c r="BR47" s="15" t="n">
        <v>1.637759712303134e-05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0.0001896837776414215</v>
      </c>
      <c r="BZ47" s="15" t="n">
        <v>9.832669854688995e-05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7.011820197982733e-07</v>
      </c>
      <c r="CJ47" s="15" t="n">
        <v>1.529449935621658e-05</v>
      </c>
      <c r="CK47" s="15" t="n">
        <v>0.0004754236701655245</v>
      </c>
      <c r="CL47" s="15" t="n">
        <v>0.0003022304678073714</v>
      </c>
      <c r="CM47" s="15" t="n">
        <v>0.003355900199130934</v>
      </c>
      <c r="CN47" s="15" t="n">
        <v>0.0002376394084408703</v>
      </c>
      <c r="CO47" s="15" t="n">
        <v>0.0002550169801841729</v>
      </c>
      <c r="CP47" s="15" t="n">
        <v>0</v>
      </c>
      <c r="CQ47" s="15" t="n">
        <v>5.765820389009475e-05</v>
      </c>
      <c r="CR47" s="15" t="n">
        <v>0</v>
      </c>
      <c r="CS47" s="15" t="n">
        <v>0.002166158206250314</v>
      </c>
      <c r="CT47" s="15" t="n">
        <v>0</v>
      </c>
      <c r="CU47" s="15" t="n">
        <v>1.86019651900852e-06</v>
      </c>
      <c r="CV47" s="15" t="n">
        <v>0.2880034276615219</v>
      </c>
      <c r="CW47" s="15" t="n">
        <v>0.007488776442372894</v>
      </c>
      <c r="CX47" s="15" t="n">
        <v>0.007327517494257529</v>
      </c>
      <c r="CY47" s="15" t="n">
        <v>0.02444444667574043</v>
      </c>
      <c r="CZ47" s="15" t="n">
        <v>0.005865748909161516</v>
      </c>
      <c r="DA47" s="15" t="n">
        <v>0.004320082186774999</v>
      </c>
      <c r="DB47" s="15" t="n">
        <v>0</v>
      </c>
      <c r="DC47" s="15" t="n">
        <v>0.04176954207542098</v>
      </c>
      <c r="DD47" s="15" t="n">
        <v>0.01627437804405895</v>
      </c>
      <c r="DE47" s="15" t="n">
        <v>0.05180314113886421</v>
      </c>
      <c r="DF47" s="15">
        <f>SUM(C47:DE47)</f>
        <v/>
      </c>
      <c r="DH47" s="15" t="n">
        <v>3.621176330727811</v>
      </c>
      <c r="DI47" s="15" t="n">
        <v>0.02594348719494367</v>
      </c>
      <c r="DJ47" s="15" t="n">
        <v>0.008880033406915901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0.0002144584923786418</v>
      </c>
      <c r="D48" s="13" t="n">
        <v>0.0007219498469989966</v>
      </c>
      <c r="E48" s="13" t="n">
        <v>4.820330500737707e-05</v>
      </c>
      <c r="F48" s="13" t="n">
        <v>0.0006036432474019407</v>
      </c>
      <c r="G48" s="13" t="n">
        <v>0.001025188476984165</v>
      </c>
      <c r="H48" s="13" t="n">
        <v>0.001269353480313438</v>
      </c>
      <c r="I48" s="13" t="n">
        <v>0.0001982038641128038</v>
      </c>
      <c r="J48" s="13" t="n">
        <v>0.0001289957722187456</v>
      </c>
      <c r="K48" s="13" t="n">
        <v>0.0001001240191642198</v>
      </c>
      <c r="L48" s="13" t="n">
        <v>0.0001122383127623915</v>
      </c>
      <c r="M48" s="13" t="n">
        <v>0.0002914589548706996</v>
      </c>
      <c r="N48" s="13" t="n">
        <v>0.0004437810197554901</v>
      </c>
      <c r="O48" s="13" t="n">
        <v>0.0173940682580659</v>
      </c>
      <c r="P48" s="13" t="n">
        <v>0.004488324793807496</v>
      </c>
      <c r="Q48" s="13" t="n">
        <v>0.002441756673960056</v>
      </c>
      <c r="R48" s="13" t="n">
        <v>0.003450400803023985</v>
      </c>
      <c r="S48" s="13" t="n">
        <v>0.002236822886059926</v>
      </c>
      <c r="T48" s="13" t="n">
        <v>0.002785479597100123</v>
      </c>
      <c r="U48" s="13" t="n">
        <v>0</v>
      </c>
      <c r="V48" s="13" t="n">
        <v>0</v>
      </c>
      <c r="W48" s="13" t="n">
        <v>0</v>
      </c>
      <c r="X48" s="13" t="n">
        <v>0</v>
      </c>
      <c r="Y48" s="13" t="n">
        <v>1.52400940194005e-06</v>
      </c>
      <c r="Z48" s="13" t="n">
        <v>0.2027792243744517</v>
      </c>
      <c r="AA48" s="13" t="n">
        <v>0.02339150612919948</v>
      </c>
      <c r="AB48" s="13" t="n">
        <v>0.08113284178091756</v>
      </c>
      <c r="AC48" s="13" t="n">
        <v>0.01210823895710977</v>
      </c>
      <c r="AD48" s="13" t="n">
        <v>0.04887407208714051</v>
      </c>
      <c r="AE48" s="13" t="n">
        <v>0.05208772447460244</v>
      </c>
      <c r="AF48" s="13" t="n">
        <v>0.02824098183595211</v>
      </c>
      <c r="AG48" s="13" t="n">
        <v>0.03613947464959214</v>
      </c>
      <c r="AH48" s="13" t="n">
        <v>0.04163758747367828</v>
      </c>
      <c r="AI48" s="13" t="n">
        <v>0.07175355574207887</v>
      </c>
      <c r="AJ48" s="13" t="n">
        <v>0.03093327734412418</v>
      </c>
      <c r="AK48" s="13" t="n">
        <v>0.03886755251617033</v>
      </c>
      <c r="AL48" s="13" t="n">
        <v>0.007015017911074128</v>
      </c>
      <c r="AM48" s="13" t="n">
        <v>0.05804947314077762</v>
      </c>
      <c r="AN48" s="13" t="n">
        <v>0.09508442345509711</v>
      </c>
      <c r="AO48" s="13" t="n">
        <v>0.0205334573085884</v>
      </c>
      <c r="AP48" s="13" t="n">
        <v>0.1732790406352256</v>
      </c>
      <c r="AQ48" s="13" t="n">
        <v>0.1480415415095646</v>
      </c>
      <c r="AR48" s="13" t="n">
        <v>1.065844850145932e-06</v>
      </c>
      <c r="AS48" s="13" t="n">
        <v>0.0002872279063113793</v>
      </c>
      <c r="AT48" s="13" t="n">
        <v>0</v>
      </c>
      <c r="AU48" s="13" t="n">
        <v>0.0005741204376257894</v>
      </c>
      <c r="AV48" s="13" t="n">
        <v>0.0004185858995021939</v>
      </c>
      <c r="AW48" s="13" t="n">
        <v>0</v>
      </c>
      <c r="AX48" s="13" t="n">
        <v>3.375666197413086e-07</v>
      </c>
      <c r="AY48" s="13" t="n">
        <v>0</v>
      </c>
      <c r="AZ48" s="13" t="n">
        <v>2.053952410500191e-05</v>
      </c>
      <c r="BA48" s="13" t="n">
        <v>4.324008039504427e-05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0.007969129894802369</v>
      </c>
      <c r="BH48" s="13" t="n">
        <v>0.03987827536626752</v>
      </c>
      <c r="BI48" s="13" t="n">
        <v>0.001806642758325199</v>
      </c>
      <c r="BJ48" s="13" t="n">
        <v>0.001992155461149526</v>
      </c>
      <c r="BK48" s="13" t="n">
        <v>0</v>
      </c>
      <c r="BL48" s="13" t="n">
        <v>0.003515393058084734</v>
      </c>
      <c r="BM48" s="13" t="n">
        <v>0</v>
      </c>
      <c r="BN48" s="13" t="n">
        <v>7.757631439861529e-05</v>
      </c>
      <c r="BO48" s="13" t="n">
        <v>3.023762635624568e-06</v>
      </c>
      <c r="BP48" s="13" t="n">
        <v>0.003241727003367187</v>
      </c>
      <c r="BQ48" s="13" t="n">
        <v>9.275266966017113e-06</v>
      </c>
      <c r="BR48" s="13" t="n">
        <v>0.0001971799648709392</v>
      </c>
      <c r="BS48" s="13" t="n">
        <v>0</v>
      </c>
      <c r="BT48" s="13" t="n">
        <v>0.001000100900307528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0.003875222629516039</v>
      </c>
      <c r="BZ48" s="13" t="n">
        <v>0.004884538924823956</v>
      </c>
      <c r="CA48" s="13" t="n">
        <v>0.0002676734740770531</v>
      </c>
      <c r="CB48" s="13" t="n">
        <v>0.0002888891205981115</v>
      </c>
      <c r="CC48" s="13" t="n">
        <v>0</v>
      </c>
      <c r="CD48" s="13" t="n">
        <v>0</v>
      </c>
      <c r="CE48" s="13" t="n">
        <v>0</v>
      </c>
      <c r="CF48" s="13" t="n">
        <v>0</v>
      </c>
      <c r="CG48" s="13" t="n">
        <v>0</v>
      </c>
      <c r="CH48" s="13" t="n">
        <v>0.0001601473453966109</v>
      </c>
      <c r="CI48" s="13" t="n">
        <v>8.441961601163584e-06</v>
      </c>
      <c r="CJ48" s="13" t="n">
        <v>0.001147992317285475</v>
      </c>
      <c r="CK48" s="13" t="n">
        <v>0.002861289796600064</v>
      </c>
      <c r="CL48" s="13" t="n">
        <v>0.001312402261180656</v>
      </c>
      <c r="CM48" s="13" t="n">
        <v>0.4206595516541482</v>
      </c>
      <c r="CN48" s="13" t="n">
        <v>0.001430527850004549</v>
      </c>
      <c r="CO48" s="13" t="n">
        <v>5.146289046117617e-05</v>
      </c>
      <c r="CP48" s="13" t="n">
        <v>0</v>
      </c>
      <c r="CQ48" s="13" t="n">
        <v>0.00102486563736263</v>
      </c>
      <c r="CR48" s="13" t="n">
        <v>0</v>
      </c>
      <c r="CS48" s="13" t="n">
        <v>0.007935727282309778</v>
      </c>
      <c r="CT48" s="13" t="n">
        <v>0</v>
      </c>
      <c r="CU48" s="13" t="n">
        <v>0.004781200231294913</v>
      </c>
      <c r="CV48" s="13" t="n">
        <v>0.2003608944435631</v>
      </c>
      <c r="CW48" s="13" t="n">
        <v>0.007741411121378404</v>
      </c>
      <c r="CX48" s="13" t="n">
        <v>0.001386950420156915</v>
      </c>
      <c r="CY48" s="13" t="n">
        <v>0.004175235917387185</v>
      </c>
      <c r="CZ48" s="13" t="n">
        <v>0.002960731265728588</v>
      </c>
      <c r="DA48" s="13" t="n">
        <v>0.002130089894374731</v>
      </c>
      <c r="DB48" s="13" t="n">
        <v>0</v>
      </c>
      <c r="DC48" s="13" t="n">
        <v>0.009178988877565344</v>
      </c>
      <c r="DD48" s="13" t="n">
        <v>0.002387041112840383</v>
      </c>
      <c r="DE48" s="13" t="n">
        <v>0.01045396810851136</v>
      </c>
      <c r="DF48" s="13">
        <f>SUM(C48:DE48)</f>
        <v/>
      </c>
      <c r="DH48" s="13" t="n">
        <v>2.408832966457644</v>
      </c>
      <c r="DI48" s="13" t="n">
        <v>0.3290467313752679</v>
      </c>
      <c r="DJ48" s="13" t="n">
        <v>0.002382084554852868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4.936816039911994e-05</v>
      </c>
      <c r="D49" s="15" t="n">
        <v>0.0002100828467791184</v>
      </c>
      <c r="E49" s="15" t="n">
        <v>0</v>
      </c>
      <c r="F49" s="15" t="n">
        <v>2.655875614328524e-05</v>
      </c>
      <c r="G49" s="15" t="n">
        <v>0.0001945802316824463</v>
      </c>
      <c r="H49" s="15" t="n">
        <v>0.0002953305397217186</v>
      </c>
      <c r="I49" s="15" t="n">
        <v>4.525094042446234e-05</v>
      </c>
      <c r="J49" s="15" t="n">
        <v>2.802610315611166e-05</v>
      </c>
      <c r="K49" s="15" t="n">
        <v>1.102843652384967e-06</v>
      </c>
      <c r="L49" s="15" t="n">
        <v>9.339503142164947e-06</v>
      </c>
      <c r="M49" s="15" t="n">
        <v>6.213414303235134e-05</v>
      </c>
      <c r="N49" s="15" t="n">
        <v>0.0001159335220573289</v>
      </c>
      <c r="O49" s="15" t="n">
        <v>0.008041984996226839</v>
      </c>
      <c r="P49" s="15" t="n">
        <v>0.002074400435571959</v>
      </c>
      <c r="Q49" s="15" t="n">
        <v>0.001130591070485456</v>
      </c>
      <c r="R49" s="15" t="n">
        <v>0.00160071046422252</v>
      </c>
      <c r="S49" s="15" t="n">
        <v>0.001037325557086787</v>
      </c>
      <c r="T49" s="15" t="n">
        <v>0.001291734431538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4.991391298129683e-10</v>
      </c>
      <c r="Z49" s="15" t="n">
        <v>0.07819364004061233</v>
      </c>
      <c r="AA49" s="15" t="n">
        <v>0.009038950537202661</v>
      </c>
      <c r="AB49" s="15" t="n">
        <v>0.03043877506618465</v>
      </c>
      <c r="AC49" s="15" t="n">
        <v>0.004678381981065271</v>
      </c>
      <c r="AD49" s="15" t="n">
        <v>0.01888261192952093</v>
      </c>
      <c r="AE49" s="15" t="n">
        <v>0.01919506633838896</v>
      </c>
      <c r="AF49" s="15" t="n">
        <v>0.01091168558369258</v>
      </c>
      <c r="AG49" s="15" t="n">
        <v>0.0139635720441856</v>
      </c>
      <c r="AH49" s="15" t="n">
        <v>0.01570618492026658</v>
      </c>
      <c r="AI49" s="15" t="n">
        <v>0.02774072775489687</v>
      </c>
      <c r="AJ49" s="15" t="n">
        <v>0.01170353016912946</v>
      </c>
      <c r="AK49" s="15" t="n">
        <v>0.01487437852168431</v>
      </c>
      <c r="AL49" s="15" t="n">
        <v>0.002605211873087251</v>
      </c>
      <c r="AM49" s="15" t="n">
        <v>0.0223232740487224</v>
      </c>
      <c r="AN49" s="15" t="n">
        <v>0.03673803990409748</v>
      </c>
      <c r="AO49" s="15" t="n">
        <v>0.007933376369246244</v>
      </c>
      <c r="AP49" s="15" t="n">
        <v>0.06350306170464742</v>
      </c>
      <c r="AQ49" s="15" t="n">
        <v>0.05705508565784743</v>
      </c>
      <c r="AR49" s="15" t="n">
        <v>0</v>
      </c>
      <c r="AS49" s="15" t="n">
        <v>4.547533431712352e-06</v>
      </c>
      <c r="AT49" s="15" t="n">
        <v>0</v>
      </c>
      <c r="AU49" s="15" t="n">
        <v>2.722370575493658e-07</v>
      </c>
      <c r="AV49" s="15" t="n">
        <v>0.0001617332410349546</v>
      </c>
      <c r="AW49" s="15" t="n">
        <v>0</v>
      </c>
      <c r="AX49" s="15" t="n">
        <v>0</v>
      </c>
      <c r="AY49" s="15" t="n">
        <v>0</v>
      </c>
      <c r="AZ49" s="15" t="n">
        <v>7.936062363228561e-06</v>
      </c>
      <c r="BA49" s="15" t="n">
        <v>1.074278205131023e-06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0.01540809337493594</v>
      </c>
      <c r="BI49" s="15" t="n">
        <v>0.0006940761033341201</v>
      </c>
      <c r="BJ49" s="15" t="n">
        <v>0.0007644199473734615</v>
      </c>
      <c r="BK49" s="15" t="n">
        <v>0</v>
      </c>
      <c r="BL49" s="15" t="n">
        <v>0.0001227507031463955</v>
      </c>
      <c r="BM49" s="15" t="n">
        <v>0</v>
      </c>
      <c r="BN49" s="15" t="n">
        <v>2.99406481936944e-05</v>
      </c>
      <c r="BO49" s="15" t="n">
        <v>1.168321560190049e-06</v>
      </c>
      <c r="BP49" s="15" t="n">
        <v>0.001252538643629964</v>
      </c>
      <c r="BQ49" s="15" t="n">
        <v>0</v>
      </c>
      <c r="BR49" s="15" t="n">
        <v>7.618640480642457e-05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0.0008823837196653644</v>
      </c>
      <c r="BZ49" s="15" t="n">
        <v>0.0004574027314567434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3.261805550718665e-06</v>
      </c>
      <c r="CJ49" s="15" t="n">
        <v>7.114797796715141e-05</v>
      </c>
      <c r="CK49" s="15" t="n">
        <v>0.001087889131273557</v>
      </c>
      <c r="CL49" s="15" t="n">
        <v>0.0005656966670445987</v>
      </c>
      <c r="CM49" s="15" t="n">
        <v>0.005410217554478332</v>
      </c>
      <c r="CN49" s="15" t="n">
        <v>1.178391545799565e-06</v>
      </c>
      <c r="CO49" s="15" t="n">
        <v>1.264562369751639e-06</v>
      </c>
      <c r="CP49" s="15" t="n">
        <v>0</v>
      </c>
      <c r="CQ49" s="15" t="n">
        <v>2.880022450326593e-07</v>
      </c>
      <c r="CR49" s="15" t="n">
        <v>0</v>
      </c>
      <c r="CS49" s="15" t="n">
        <v>0.002075062641747891</v>
      </c>
      <c r="CT49" s="15" t="n">
        <v>0</v>
      </c>
      <c r="CU49" s="15" t="n">
        <v>1.347372159922501e-08</v>
      </c>
      <c r="CV49" s="15" t="n">
        <v>0.03293822116590037</v>
      </c>
      <c r="CW49" s="15" t="n">
        <v>0.000716129263504426</v>
      </c>
      <c r="CX49" s="15" t="n">
        <v>2.962225020103161e-06</v>
      </c>
      <c r="CY49" s="15" t="n">
        <v>0.0003162961330490606</v>
      </c>
      <c r="CZ49" s="15" t="n">
        <v>0.001161231398556038</v>
      </c>
      <c r="DA49" s="15" t="n">
        <v>0.0008652162517458627</v>
      </c>
      <c r="DB49" s="15" t="n">
        <v>0</v>
      </c>
      <c r="DC49" s="15" t="n">
        <v>0.0004029761074608355</v>
      </c>
      <c r="DD49" s="15" t="n">
        <v>0</v>
      </c>
      <c r="DE49" s="15" t="n">
        <v>0.0002568782003136838</v>
      </c>
      <c r="DF49" s="15">
        <f>SUM(C49:DE49)</f>
        <v/>
      </c>
      <c r="DH49" s="15" t="n">
        <v>0.7922739670553818</v>
      </c>
      <c r="DI49" s="15" t="n">
        <v>-0.08792755980489045</v>
      </c>
      <c r="DJ49" s="15" t="n">
        <v>0.02432112556960276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0.01038226033177707</v>
      </c>
      <c r="D50" s="13" t="n">
        <v>0.03503505464489862</v>
      </c>
      <c r="E50" s="13" t="n">
        <v>0.002312264826700821</v>
      </c>
      <c r="F50" s="13" t="n">
        <v>0.0290072220497308</v>
      </c>
      <c r="G50" s="13" t="n">
        <v>0.0495134152807961</v>
      </c>
      <c r="H50" s="13" t="n">
        <v>0.06125567971774765</v>
      </c>
      <c r="I50" s="13" t="n">
        <v>0.009594627511696773</v>
      </c>
      <c r="J50" s="13" t="n">
        <v>0.006241673130812898</v>
      </c>
      <c r="K50" s="13" t="n">
        <v>0.0048049700494436</v>
      </c>
      <c r="L50" s="13" t="n">
        <v>0.00540191377238051</v>
      </c>
      <c r="M50" s="13" t="n">
        <v>0.01410043591223497</v>
      </c>
      <c r="N50" s="13" t="n">
        <v>0.02148328605803233</v>
      </c>
      <c r="O50" s="13" t="n">
        <v>0.8498057797978498</v>
      </c>
      <c r="P50" s="13" t="n">
        <v>0.2192880469731759</v>
      </c>
      <c r="Q50" s="13" t="n">
        <v>0.119301947427149</v>
      </c>
      <c r="R50" s="13" t="n">
        <v>0.1685893024083236</v>
      </c>
      <c r="S50" s="13" t="n">
        <v>0.1092921953519712</v>
      </c>
      <c r="T50" s="13" t="n">
        <v>0.1360997562166589</v>
      </c>
      <c r="U50" s="13" t="n">
        <v>0</v>
      </c>
      <c r="V50" s="13" t="n">
        <v>0.0004952729943351573</v>
      </c>
      <c r="W50" s="13" t="n">
        <v>0.0002570573027439598</v>
      </c>
      <c r="X50" s="13" t="n">
        <v>0.001566329320958264</v>
      </c>
      <c r="Y50" s="13" t="n">
        <v>0.002670446159583346</v>
      </c>
      <c r="Z50" s="13" t="n">
        <v>0.2938377798603914</v>
      </c>
      <c r="AA50" s="13" t="n">
        <v>0.03397359810211538</v>
      </c>
      <c r="AB50" s="13" t="n">
        <v>0.1129806082718859</v>
      </c>
      <c r="AC50" s="13" t="n">
        <v>0.01724036328176641</v>
      </c>
      <c r="AD50" s="13" t="n">
        <v>0.06963003501787227</v>
      </c>
      <c r="AE50" s="13" t="n">
        <v>0.07085856677050854</v>
      </c>
      <c r="AF50" s="13" t="n">
        <v>0.0402190319227214</v>
      </c>
      <c r="AG50" s="13" t="n">
        <v>0.05145733198511965</v>
      </c>
      <c r="AH50" s="13" t="n">
        <v>0.05792934544928785</v>
      </c>
      <c r="AI50" s="13" t="n">
        <v>0.1125706308574189</v>
      </c>
      <c r="AJ50" s="13" t="n">
        <v>0.04493024133882706</v>
      </c>
      <c r="AK50" s="13" t="n">
        <v>0.05483262950926403</v>
      </c>
      <c r="AL50" s="13" t="n">
        <v>0.01454902911542195</v>
      </c>
      <c r="AM50" s="13" t="n">
        <v>0.08230846843492289</v>
      </c>
      <c r="AN50" s="13" t="n">
        <v>0.1354687785294404</v>
      </c>
      <c r="AO50" s="13" t="n">
        <v>0.02927783077204126</v>
      </c>
      <c r="AP50" s="13" t="n">
        <v>0.2346123201613967</v>
      </c>
      <c r="AQ50" s="13" t="n">
        <v>0.2103542143326936</v>
      </c>
      <c r="AR50" s="13" t="n">
        <v>5.112752242476891e-05</v>
      </c>
      <c r="AS50" s="13" t="n">
        <v>0.0006543707929338007</v>
      </c>
      <c r="AT50" s="13" t="n">
        <v>0.0001546183576594632</v>
      </c>
      <c r="AU50" s="13" t="n">
        <v>4.072472598029227e-05</v>
      </c>
      <c r="AV50" s="13" t="n">
        <v>0.0005960051662017563</v>
      </c>
      <c r="AW50" s="13" t="n">
        <v>0</v>
      </c>
      <c r="AX50" s="13" t="n">
        <v>0.0003818059270665427</v>
      </c>
      <c r="AY50" s="13" t="n">
        <v>0.02178386132538531</v>
      </c>
      <c r="AZ50" s="13" t="n">
        <v>0.08149761569362186</v>
      </c>
      <c r="BA50" s="13" t="n">
        <v>0.00137902686833127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0.0004056237416086543</v>
      </c>
      <c r="BH50" s="13" t="n">
        <v>0.05679007513224934</v>
      </c>
      <c r="BI50" s="13" t="n">
        <v>0.004207158418242382</v>
      </c>
      <c r="BJ50" s="13" t="n">
        <v>0.006909768596277338</v>
      </c>
      <c r="BK50" s="13" t="n">
        <v>0.004795314724149439</v>
      </c>
      <c r="BL50" s="13" t="n">
        <v>0.0006222347882166961</v>
      </c>
      <c r="BM50" s="13" t="n">
        <v>0.0007003518086929174</v>
      </c>
      <c r="BN50" s="13" t="n">
        <v>0.001696181660871222</v>
      </c>
      <c r="BO50" s="13" t="n">
        <v>0.002821985630724825</v>
      </c>
      <c r="BP50" s="13" t="n">
        <v>0.07444631935644924</v>
      </c>
      <c r="BQ50" s="13" t="n">
        <v>0.0002072412391120116</v>
      </c>
      <c r="BR50" s="13" t="n">
        <v>0.001595479023017913</v>
      </c>
      <c r="BS50" s="13" t="n">
        <v>0</v>
      </c>
      <c r="BT50" s="13" t="n">
        <v>0.0003600018218871596</v>
      </c>
      <c r="BU50" s="13" t="n">
        <v>0</v>
      </c>
      <c r="BV50" s="13" t="n">
        <v>0</v>
      </c>
      <c r="BW50" s="13" t="n">
        <v>6.73758417721113e-05</v>
      </c>
      <c r="BX50" s="13" t="n">
        <v>0</v>
      </c>
      <c r="BY50" s="13" t="n">
        <v>0.003341852639380118</v>
      </c>
      <c r="BZ50" s="13" t="n">
        <v>0.00259008511840682</v>
      </c>
      <c r="CA50" s="13" t="n">
        <v>1.362441289297293e-05</v>
      </c>
      <c r="CB50" s="13" t="n">
        <v>1.47042760695201e-05</v>
      </c>
      <c r="CC50" s="13" t="n">
        <v>0</v>
      </c>
      <c r="CD50" s="13" t="n">
        <v>0</v>
      </c>
      <c r="CE50" s="13" t="n">
        <v>7.891774146486762e-05</v>
      </c>
      <c r="CF50" s="13" t="n">
        <v>0</v>
      </c>
      <c r="CG50" s="13" t="n">
        <v>0</v>
      </c>
      <c r="CH50" s="13" t="n">
        <v>8.151400003008456e-06</v>
      </c>
      <c r="CI50" s="13" t="n">
        <v>1.412894780082313e-05</v>
      </c>
      <c r="CJ50" s="13" t="n">
        <v>0.0004716525815640358</v>
      </c>
      <c r="CK50" s="13" t="n">
        <v>0.004057723197156343</v>
      </c>
      <c r="CL50" s="13" t="n">
        <v>0.04364009281922046</v>
      </c>
      <c r="CM50" s="13" t="n">
        <v>0.0401948619703844</v>
      </c>
      <c r="CN50" s="13" t="n">
        <v>0.0001226014816078627</v>
      </c>
      <c r="CO50" s="13" t="n">
        <v>5.604875956042548e-05</v>
      </c>
      <c r="CP50" s="13" t="n">
        <v>0</v>
      </c>
      <c r="CQ50" s="13" t="n">
        <v>6.447394374434346e-05</v>
      </c>
      <c r="CR50" s="13" t="n">
        <v>0</v>
      </c>
      <c r="CS50" s="13" t="n">
        <v>0.01276359143582847</v>
      </c>
      <c r="CT50" s="13" t="n">
        <v>0</v>
      </c>
      <c r="CU50" s="13" t="n">
        <v>0.0002437728995636724</v>
      </c>
      <c r="CV50" s="13" t="n">
        <v>0.03335745178711765</v>
      </c>
      <c r="CW50" s="13" t="n">
        <v>0.008665020251352963</v>
      </c>
      <c r="CX50" s="13" t="n">
        <v>9.749637077579802e-05</v>
      </c>
      <c r="CY50" s="13" t="n">
        <v>0.001074192123238173</v>
      </c>
      <c r="CZ50" s="13" t="n">
        <v>0.06748364558757673</v>
      </c>
      <c r="DA50" s="13" t="n">
        <v>0.05028118887567815</v>
      </c>
      <c r="DB50" s="13" t="n">
        <v>0</v>
      </c>
      <c r="DC50" s="13" t="n">
        <v>0.01028100652501706</v>
      </c>
      <c r="DD50" s="13" t="n">
        <v>0.002553088806892036</v>
      </c>
      <c r="DE50" s="13" t="n">
        <v>0.01138552342698938</v>
      </c>
      <c r="DF50" s="13">
        <f>SUM(C50:DE50)</f>
        <v/>
      </c>
      <c r="DH50" s="13" t="n">
        <v>3.01188562012931</v>
      </c>
      <c r="DI50" s="13" t="n">
        <v>-0.2136089590227191</v>
      </c>
      <c r="DJ50" s="13" t="n">
        <v>0.1060530082332362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0.0003734264049865157</v>
      </c>
      <c r="D51" s="15" t="n">
        <v>0.001127773259587367</v>
      </c>
      <c r="E51" s="15" t="n">
        <v>0.0001166295747260361</v>
      </c>
      <c r="F51" s="15" t="n">
        <v>0.001382280425284391</v>
      </c>
      <c r="G51" s="15" t="n">
        <v>0.001906832137109442</v>
      </c>
      <c r="H51" s="15" t="n">
        <v>0.002199720505308379</v>
      </c>
      <c r="I51" s="15" t="n">
        <v>0.0003462291629129879</v>
      </c>
      <c r="J51" s="15" t="n">
        <v>0.0002295307926836794</v>
      </c>
      <c r="K51" s="15" t="n">
        <v>0.0002390040192742918</v>
      </c>
      <c r="L51" s="15" t="n">
        <v>0.0002440456406461559</v>
      </c>
      <c r="M51" s="15" t="n">
        <v>0.000522116711335484</v>
      </c>
      <c r="N51" s="15" t="n">
        <v>0.0007319648559674296</v>
      </c>
      <c r="O51" s="15" t="n">
        <v>0.01838938529939681</v>
      </c>
      <c r="P51" s="15" t="n">
        <v>0.004747433047113584</v>
      </c>
      <c r="Q51" s="15" t="n">
        <v>0.002576626420958047</v>
      </c>
      <c r="R51" s="15" t="n">
        <v>0.003631868268672853</v>
      </c>
      <c r="S51" s="15" t="n">
        <v>0.002355589009033472</v>
      </c>
      <c r="T51" s="15" t="n">
        <v>0.00293346676299623</v>
      </c>
      <c r="U51" s="15" t="n">
        <v>0</v>
      </c>
      <c r="V51" s="15" t="n">
        <v>0</v>
      </c>
      <c r="W51" s="15" t="n">
        <v>0</v>
      </c>
      <c r="X51" s="15" t="n">
        <v>0</v>
      </c>
      <c r="Y51" s="15" t="n">
        <v>0.0001505181047888295</v>
      </c>
      <c r="Z51" s="15" t="n">
        <v>0.5623217345692371</v>
      </c>
      <c r="AA51" s="15" t="n">
        <v>0.06500264660412554</v>
      </c>
      <c r="AB51" s="15" t="n">
        <v>0.2190232002270093</v>
      </c>
      <c r="AC51" s="15" t="n">
        <v>0.03365993498804618</v>
      </c>
      <c r="AD51" s="15" t="n">
        <v>0.1358636121433248</v>
      </c>
      <c r="AE51" s="15" t="n">
        <v>0.142753766695219</v>
      </c>
      <c r="AF51" s="15" t="n">
        <v>0.07850760676131385</v>
      </c>
      <c r="AG51" s="15" t="n">
        <v>0.1004648464170863</v>
      </c>
      <c r="AH51" s="15" t="n">
        <v>0.113010562390808</v>
      </c>
      <c r="AI51" s="15" t="n">
        <v>0.1990915120825414</v>
      </c>
      <c r="AJ51" s="15" t="n">
        <v>0.08420520508395815</v>
      </c>
      <c r="AK51" s="15" t="n">
        <v>0.1070209012211192</v>
      </c>
      <c r="AL51" s="15" t="n">
        <v>0.01856732314612836</v>
      </c>
      <c r="AM51" s="15" t="n">
        <v>0.1606944980047312</v>
      </c>
      <c r="AN51" s="15" t="n">
        <v>0.3041997054733701</v>
      </c>
      <c r="AO51" s="15" t="n">
        <v>0.05708104863073368</v>
      </c>
      <c r="AP51" s="15" t="n">
        <v>0.4570623380468409</v>
      </c>
      <c r="AQ51" s="15" t="n">
        <v>0.410505738049871</v>
      </c>
      <c r="AR51" s="15" t="n">
        <v>2.578848723701236e-06</v>
      </c>
      <c r="AS51" s="15" t="n">
        <v>6.632998218092605e-05</v>
      </c>
      <c r="AT51" s="15" t="n">
        <v>0.0002293062591707353</v>
      </c>
      <c r="AU51" s="15" t="n">
        <v>2.712626547042288e-05</v>
      </c>
      <c r="AV51" s="15" t="n">
        <v>0.001163635291148883</v>
      </c>
      <c r="AW51" s="15" t="n">
        <v>0</v>
      </c>
      <c r="AX51" s="15" t="n">
        <v>8.167541892845129e-07</v>
      </c>
      <c r="AY51" s="15" t="n">
        <v>0</v>
      </c>
      <c r="AZ51" s="15" t="n">
        <v>5.709823274125392e-05</v>
      </c>
      <c r="BA51" s="15" t="n">
        <v>8.746931821387444e-05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6.450652664140294e-05</v>
      </c>
      <c r="BH51" s="15" t="n">
        <v>0.2540124430023329</v>
      </c>
      <c r="BI51" s="15" t="n">
        <v>0.009708682710125338</v>
      </c>
      <c r="BJ51" s="15" t="n">
        <v>0.01500410103182747</v>
      </c>
      <c r="BK51" s="15" t="n">
        <v>0.01578469614266971</v>
      </c>
      <c r="BL51" s="15" t="n">
        <v>0.001252080015082943</v>
      </c>
      <c r="BM51" s="15" t="n">
        <v>1.079256235411001e-06</v>
      </c>
      <c r="BN51" s="15" t="n">
        <v>0.0002173226257636583</v>
      </c>
      <c r="BO51" s="15" t="n">
        <v>0.009497597386053817</v>
      </c>
      <c r="BP51" s="15" t="n">
        <v>0.2439236211420955</v>
      </c>
      <c r="BQ51" s="15" t="n">
        <v>0.0006967895701398479</v>
      </c>
      <c r="BR51" s="15" t="n">
        <v>0.0005481445173002521</v>
      </c>
      <c r="BS51" s="15" t="n">
        <v>0</v>
      </c>
      <c r="BT51" s="15" t="n">
        <v>0.0004144374343306862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0.006392315257484195</v>
      </c>
      <c r="BZ51" s="15" t="n">
        <v>0.004048536775833493</v>
      </c>
      <c r="CA51" s="15" t="n">
        <v>2.166696529568428e-06</v>
      </c>
      <c r="CB51" s="15" t="n">
        <v>2.338427657758199e-06</v>
      </c>
      <c r="CC51" s="15" t="n">
        <v>0</v>
      </c>
      <c r="CD51" s="15" t="n">
        <v>0</v>
      </c>
      <c r="CE51" s="15" t="n">
        <v>1.112143611803164e-06</v>
      </c>
      <c r="CF51" s="15" t="n">
        <v>0</v>
      </c>
      <c r="CG51" s="15" t="n">
        <v>0</v>
      </c>
      <c r="CH51" s="15" t="n">
        <v>1.296320820308656e-06</v>
      </c>
      <c r="CI51" s="15" t="n">
        <v>2.34679774386098e-05</v>
      </c>
      <c r="CJ51" s="15" t="n">
        <v>0.001166278429632166</v>
      </c>
      <c r="CK51" s="15" t="n">
        <v>0.0102180645732005</v>
      </c>
      <c r="CL51" s="15" t="n">
        <v>0.003412660497655512</v>
      </c>
      <c r="CM51" s="15" t="n">
        <v>0.04245622480237387</v>
      </c>
      <c r="CN51" s="15" t="n">
        <v>0.0001088810215541053</v>
      </c>
      <c r="CO51" s="15" t="n">
        <v>0.0001048333632020024</v>
      </c>
      <c r="CP51" s="15" t="n">
        <v>0</v>
      </c>
      <c r="CQ51" s="15" t="n">
        <v>3.194744759835374e-05</v>
      </c>
      <c r="CR51" s="15" t="n">
        <v>0.0005297868920797036</v>
      </c>
      <c r="CS51" s="15" t="n">
        <v>0.02193480454256472</v>
      </c>
      <c r="CT51" s="15" t="n">
        <v>0</v>
      </c>
      <c r="CU51" s="15" t="n">
        <v>3.935778565038549e-05</v>
      </c>
      <c r="CV51" s="15" t="n">
        <v>0.2575057500653073</v>
      </c>
      <c r="CW51" s="15" t="n">
        <v>0.0100778582509928</v>
      </c>
      <c r="CX51" s="15" t="n">
        <v>0.003290248157386082</v>
      </c>
      <c r="CY51" s="15" t="n">
        <v>0.01105160768432665</v>
      </c>
      <c r="CZ51" s="15" t="n">
        <v>0.002566311956656248</v>
      </c>
      <c r="DA51" s="15" t="n">
        <v>0.001889736442471781</v>
      </c>
      <c r="DB51" s="15" t="n">
        <v>0</v>
      </c>
      <c r="DC51" s="15" t="n">
        <v>0.01231267067761426</v>
      </c>
      <c r="DD51" s="15" t="n">
        <v>0.008730739278749315</v>
      </c>
      <c r="DE51" s="15" t="n">
        <v>0.02129543493963853</v>
      </c>
      <c r="DF51" s="15">
        <f>SUM(C51:DE51)</f>
        <v/>
      </c>
      <c r="DH51" s="15" t="n">
        <v>2.778147660931241</v>
      </c>
      <c r="DI51" s="15" t="n">
        <v>0.7862979222374945</v>
      </c>
      <c r="DJ51" s="15" t="n">
        <v>4.983174583279922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1.323744056097453e-06</v>
      </c>
      <c r="H52" s="13" t="n">
        <v>7.232890822777101e-06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9.793793412288228e-07</v>
      </c>
      <c r="O52" s="13" t="n">
        <v>9.154078234807995e-07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3.419041827724922e-08</v>
      </c>
      <c r="Z52" s="13" t="n">
        <v>0.008015215215305235</v>
      </c>
      <c r="AA52" s="13" t="n">
        <v>0.0009238764452537164</v>
      </c>
      <c r="AB52" s="13" t="n">
        <v>0.003239471311764886</v>
      </c>
      <c r="AC52" s="13" t="n">
        <v>0.0004785178492999756</v>
      </c>
      <c r="AD52" s="13" t="n">
        <v>0.001936060117037954</v>
      </c>
      <c r="AE52" s="13" t="n">
        <v>0.002093064450222131</v>
      </c>
      <c r="AF52" s="13" t="n">
        <v>0.001116077382923999</v>
      </c>
      <c r="AG52" s="13" t="n">
        <v>0.001428232771537715</v>
      </c>
      <c r="AH52" s="13" t="n">
        <v>0.00165969411846748</v>
      </c>
      <c r="AI52" s="13" t="n">
        <v>0.002827033619878409</v>
      </c>
      <c r="AJ52" s="13" t="n">
        <v>0.001230050430033428</v>
      </c>
      <c r="AK52" s="13" t="n">
        <v>0.00154136658404372</v>
      </c>
      <c r="AL52" s="13" t="n">
        <v>0.0002770967506539894</v>
      </c>
      <c r="AM52" s="13" t="n">
        <v>0.002298418298627539</v>
      </c>
      <c r="AN52" s="13" t="n">
        <v>0.003757668337804789</v>
      </c>
      <c r="AO52" s="13" t="n">
        <v>0.0008114476785485887</v>
      </c>
      <c r="AP52" s="13" t="n">
        <v>0.007031280043200762</v>
      </c>
      <c r="AQ52" s="13" t="n">
        <v>0.005855986987140176</v>
      </c>
      <c r="AR52" s="13" t="n">
        <v>0</v>
      </c>
      <c r="AS52" s="13" t="n">
        <v>1.460245756504286e-05</v>
      </c>
      <c r="AT52" s="13" t="n">
        <v>0</v>
      </c>
      <c r="AU52" s="13" t="n">
        <v>4.897772668564828e-05</v>
      </c>
      <c r="AV52" s="13" t="n">
        <v>1.654252324277694e-05</v>
      </c>
      <c r="AW52" s="13" t="n">
        <v>0</v>
      </c>
      <c r="AX52" s="13" t="n">
        <v>0</v>
      </c>
      <c r="AY52" s="13" t="n">
        <v>0</v>
      </c>
      <c r="AZ52" s="13" t="n">
        <v>8.117224094424862e-07</v>
      </c>
      <c r="BA52" s="13" t="n">
        <v>7.203235866840279e-05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0.0004292797695158007</v>
      </c>
      <c r="BH52" s="13" t="n">
        <v>0.001575982408753358</v>
      </c>
      <c r="BI52" s="13" t="n">
        <v>8.945481427538394e-05</v>
      </c>
      <c r="BJ52" s="13" t="n">
        <v>7.773464561684209e-05</v>
      </c>
      <c r="BK52" s="13" t="n">
        <v>0</v>
      </c>
      <c r="BL52" s="13" t="n">
        <v>0.000192950315714306</v>
      </c>
      <c r="BM52" s="13" t="n">
        <v>0</v>
      </c>
      <c r="BN52" s="13" t="n">
        <v>3.28401385272645e-06</v>
      </c>
      <c r="BO52" s="13" t="n">
        <v>1.194991607217235e-07</v>
      </c>
      <c r="BP52" s="13" t="n">
        <v>0.0001281131169581078</v>
      </c>
      <c r="BQ52" s="13" t="n">
        <v>4.99638544976696e-07</v>
      </c>
      <c r="BR52" s="13" t="n">
        <v>7.792556213113327e-06</v>
      </c>
      <c r="BS52" s="13" t="n">
        <v>0</v>
      </c>
      <c r="BT52" s="13" t="n">
        <v>5.387326968488414e-05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0.0001759834656535163</v>
      </c>
      <c r="BZ52" s="13" t="n">
        <v>0.0002555662067832422</v>
      </c>
      <c r="CA52" s="13" t="n">
        <v>1.441899037587976e-05</v>
      </c>
      <c r="CB52" s="13" t="n">
        <v>1.556183130944626e-05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8.62679068203711e-06</v>
      </c>
      <c r="CI52" s="13" t="n">
        <v>2.328746970867716e-06</v>
      </c>
      <c r="CJ52" s="13" t="n">
        <v>5.91978552084786e-05</v>
      </c>
      <c r="CK52" s="13" t="n">
        <v>0.0001932882810778103</v>
      </c>
      <c r="CL52" s="13" t="n">
        <v>1.777006243172417e-05</v>
      </c>
      <c r="CM52" s="13" t="n">
        <v>0.02460728033684949</v>
      </c>
      <c r="CN52" s="13" t="n">
        <v>0.006137687394677791</v>
      </c>
      <c r="CO52" s="13" t="n">
        <v>0.00314796426696503</v>
      </c>
      <c r="CP52" s="13" t="n">
        <v>0.0005313197722881184</v>
      </c>
      <c r="CQ52" s="13" t="n">
        <v>7.634360064281134e-05</v>
      </c>
      <c r="CR52" s="13" t="n">
        <v>0.03349358063864048</v>
      </c>
      <c r="CS52" s="13" t="n">
        <v>0.003585922552001881</v>
      </c>
      <c r="CT52" s="13" t="n">
        <v>0.00217280967854298</v>
      </c>
      <c r="CU52" s="13" t="n">
        <v>0.0002581222720906821</v>
      </c>
      <c r="CV52" s="13" t="n">
        <v>0.3079208671494864</v>
      </c>
      <c r="CW52" s="13" t="n">
        <v>0.005704849199740597</v>
      </c>
      <c r="CX52" s="13" t="n">
        <v>0.002093611446603878</v>
      </c>
      <c r="CY52" s="13" t="n">
        <v>0.01354698718408332</v>
      </c>
      <c r="CZ52" s="13" t="n">
        <v>0.003389042846312787</v>
      </c>
      <c r="DA52" s="13" t="n">
        <v>0.002429429226006257</v>
      </c>
      <c r="DB52" s="13" t="n">
        <v>0</v>
      </c>
      <c r="DC52" s="13" t="n">
        <v>0.01228059524184291</v>
      </c>
      <c r="DD52" s="13" t="n">
        <v>0.006139122656291349</v>
      </c>
      <c r="DE52" s="13" t="n">
        <v>0.0175958417011362</v>
      </c>
      <c r="DF52" s="13">
        <f>SUM(C52:DE52)</f>
        <v/>
      </c>
      <c r="DH52" s="13" t="n">
        <v>1.585897481129049</v>
      </c>
      <c r="DI52" s="13" t="n">
        <v>-0.1716006837077749</v>
      </c>
      <c r="DJ52" s="13" t="n">
        <v>0.5420443270254671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0.0001389514780704651</v>
      </c>
      <c r="D53" s="15" t="n">
        <v>0.0004734088508275571</v>
      </c>
      <c r="E53" s="15" t="n">
        <v>2.98046999205286e-05</v>
      </c>
      <c r="F53" s="15" t="n">
        <v>0.0003766557565288072</v>
      </c>
      <c r="G53" s="15" t="n">
        <v>0.0006679517074688776</v>
      </c>
      <c r="H53" s="15" t="n">
        <v>0.0008685445607262251</v>
      </c>
      <c r="I53" s="15" t="n">
        <v>0.000128371533005526</v>
      </c>
      <c r="J53" s="15" t="n">
        <v>8.336406217643202e-05</v>
      </c>
      <c r="K53" s="15" t="n">
        <v>6.204975439326791e-05</v>
      </c>
      <c r="L53" s="15" t="n">
        <v>7.059947203873169e-05</v>
      </c>
      <c r="M53" s="15" t="n">
        <v>0.0001882036238344793</v>
      </c>
      <c r="N53" s="15" t="n">
        <v>0.0002954941170716119</v>
      </c>
      <c r="O53" s="15" t="n">
        <v>0.01179758762048118</v>
      </c>
      <c r="P53" s="15" t="n">
        <v>0.003041971175174763</v>
      </c>
      <c r="Q53" s="15" t="n">
        <v>0.001655171381552054</v>
      </c>
      <c r="R53" s="15" t="n">
        <v>0.002339289625607128</v>
      </c>
      <c r="S53" s="15" t="n">
        <v>0.001516463596851077</v>
      </c>
      <c r="T53" s="15" t="n">
        <v>0.001888423837744718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2.709610314522659e-06</v>
      </c>
      <c r="Z53" s="15" t="n">
        <v>0.2423713477465054</v>
      </c>
      <c r="AA53" s="15" t="n">
        <v>0.02801356042123439</v>
      </c>
      <c r="AB53" s="15" t="n">
        <v>0.09455698161623111</v>
      </c>
      <c r="AC53" s="15" t="n">
        <v>0.01450457037281932</v>
      </c>
      <c r="AD53" s="15" t="n">
        <v>0.0585742813108365</v>
      </c>
      <c r="AE53" s="15" t="n">
        <v>0.05970274819985682</v>
      </c>
      <c r="AF53" s="15" t="n">
        <v>0.03383003124710396</v>
      </c>
      <c r="AG53" s="15" t="n">
        <v>0.04329180776399645</v>
      </c>
      <c r="AH53" s="15" t="n">
        <v>0.04877306996850225</v>
      </c>
      <c r="AI53" s="15" t="n">
        <v>0.08584014484602134</v>
      </c>
      <c r="AJ53" s="15" t="n">
        <v>0.03633038881898255</v>
      </c>
      <c r="AK53" s="15" t="n">
        <v>0.04614510416671417</v>
      </c>
      <c r="AL53" s="15" t="n">
        <v>0.008037274130501506</v>
      </c>
      <c r="AM53" s="15" t="n">
        <v>0.06923646936592937</v>
      </c>
      <c r="AN53" s="15" t="n">
        <v>0.1139014752334537</v>
      </c>
      <c r="AO53" s="15" t="n">
        <v>0.02459670374028191</v>
      </c>
      <c r="AP53" s="15" t="n">
        <v>0.1976817758038932</v>
      </c>
      <c r="AQ53" s="15" t="n">
        <v>0.1769209526829479</v>
      </c>
      <c r="AR53" s="15" t="n">
        <v>6.590250588746688e-07</v>
      </c>
      <c r="AS53" s="15" t="n">
        <v>4.301627489201195e-05</v>
      </c>
      <c r="AT53" s="15" t="n">
        <v>2.422353985107484e-06</v>
      </c>
      <c r="AU53" s="15" t="n">
        <v>0.0001694999888717575</v>
      </c>
      <c r="AV53" s="15" t="n">
        <v>0.0005014278837662358</v>
      </c>
      <c r="AW53" s="15" t="n">
        <v>0</v>
      </c>
      <c r="AX53" s="15" t="n">
        <v>2.087216178027033e-07</v>
      </c>
      <c r="AY53" s="15" t="n">
        <v>0</v>
      </c>
      <c r="AZ53" s="15" t="n">
        <v>2.460448409223759e-05</v>
      </c>
      <c r="BA53" s="15" t="n">
        <v>0.000513449444863902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0.0006337431947796793</v>
      </c>
      <c r="BH53" s="15" t="n">
        <v>0.04777043637005438</v>
      </c>
      <c r="BI53" s="15" t="n">
        <v>0.002324297313065576</v>
      </c>
      <c r="BJ53" s="15" t="n">
        <v>0.002472623460335154</v>
      </c>
      <c r="BK53" s="15" t="n">
        <v>0.0001713281081981423</v>
      </c>
      <c r="BL53" s="15" t="n">
        <v>0.001343339689463927</v>
      </c>
      <c r="BM53" s="15" t="n">
        <v>2.022562981432402e-06</v>
      </c>
      <c r="BN53" s="15" t="n">
        <v>0.0001037109911128483</v>
      </c>
      <c r="BO53" s="15" t="n">
        <v>0.00010386446760998</v>
      </c>
      <c r="BP53" s="15" t="n">
        <v>0.006364865321907866</v>
      </c>
      <c r="BQ53" s="15" t="n">
        <v>9.416291808072039e-06</v>
      </c>
      <c r="BR53" s="15" t="n">
        <v>0.0002380024762332474</v>
      </c>
      <c r="BS53" s="15" t="n">
        <v>0</v>
      </c>
      <c r="BT53" s="15" t="n">
        <v>8.431529641845874e-05</v>
      </c>
      <c r="BU53" s="15" t="n">
        <v>0</v>
      </c>
      <c r="BV53" s="15" t="n">
        <v>8.669012308225487e-07</v>
      </c>
      <c r="BW53" s="15" t="n">
        <v>4.867984337127254e-07</v>
      </c>
      <c r="BX53" s="15" t="n">
        <v>0</v>
      </c>
      <c r="BY53" s="15" t="n">
        <v>0.002864988814419791</v>
      </c>
      <c r="BZ53" s="15" t="n">
        <v>0.001756604289674486</v>
      </c>
      <c r="CA53" s="15" t="n">
        <v>2.147076853244248e-05</v>
      </c>
      <c r="CB53" s="15" t="n">
        <v>2.297383988487235e-05</v>
      </c>
      <c r="CC53" s="15" t="n">
        <v>8.663529879541173e-07</v>
      </c>
      <c r="CD53" s="15" t="n">
        <v>0</v>
      </c>
      <c r="CE53" s="15" t="n">
        <v>3.284058809049116e-06</v>
      </c>
      <c r="CF53" s="15" t="n">
        <v>6.463735940989157e-06</v>
      </c>
      <c r="CG53" s="15" t="n">
        <v>1.397328049671719e-06</v>
      </c>
      <c r="CH53" s="15" t="n">
        <v>0.0001988573147441759</v>
      </c>
      <c r="CI53" s="15" t="n">
        <v>1.127550762848116e-05</v>
      </c>
      <c r="CJ53" s="15" t="n">
        <v>0.0003040494177083485</v>
      </c>
      <c r="CK53" s="15" t="n">
        <v>0.003918481687826981</v>
      </c>
      <c r="CL53" s="15" t="n">
        <v>0.001116820762041376</v>
      </c>
      <c r="CM53" s="15" t="n">
        <v>0.05352010330112782</v>
      </c>
      <c r="CN53" s="15" t="n">
        <v>0.002194133311135631</v>
      </c>
      <c r="CO53" s="15" t="n">
        <v>0.001369603315512633</v>
      </c>
      <c r="CP53" s="15" t="n">
        <v>0.0001371538933790958</v>
      </c>
      <c r="CQ53" s="15" t="n">
        <v>0.003885800064573713</v>
      </c>
      <c r="CR53" s="15" t="n">
        <v>0.0003309462327885696</v>
      </c>
      <c r="CS53" s="15" t="n">
        <v>0.01020968697929021</v>
      </c>
      <c r="CT53" s="15" t="n">
        <v>0</v>
      </c>
      <c r="CU53" s="15" t="n">
        <v>0.0003854768453716571</v>
      </c>
      <c r="CV53" s="15" t="n">
        <v>0.5911424626533415</v>
      </c>
      <c r="CW53" s="15" t="n">
        <v>0.03414587573936481</v>
      </c>
      <c r="CX53" s="15" t="n">
        <v>0.02154138683321729</v>
      </c>
      <c r="CY53" s="15" t="n">
        <v>0.09953848958323112</v>
      </c>
      <c r="CZ53" s="15" t="n">
        <v>0.006359686310872106</v>
      </c>
      <c r="DA53" s="15" t="n">
        <v>0.004614591286319537</v>
      </c>
      <c r="DB53" s="15" t="n">
        <v>0</v>
      </c>
      <c r="DC53" s="15" t="n">
        <v>0.1436599738199695</v>
      </c>
      <c r="DD53" s="15" t="n">
        <v>0.2189437278747065</v>
      </c>
      <c r="DE53" s="15" t="n">
        <v>0.1176876560018275</v>
      </c>
      <c r="DF53" s="15">
        <f>SUM(C53:DE53)</f>
        <v/>
      </c>
      <c r="DH53" s="15" t="n">
        <v>19.49109552995769</v>
      </c>
      <c r="DI53" s="15" t="n">
        <v>-0.01983707754948139</v>
      </c>
      <c r="DJ53" s="15" t="n">
        <v>0.9266093049319513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1.233887827309118e-06</v>
      </c>
      <c r="H54" s="13" t="n">
        <v>6.660944945606943e-06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9.019342380015661e-07</v>
      </c>
      <c r="O54" s="13" t="n">
        <v>8.994513939540781e-07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3.14867871494552e-08</v>
      </c>
      <c r="Z54" s="13" t="n">
        <v>0.3236509520945852</v>
      </c>
      <c r="AA54" s="13" t="n">
        <v>0.0374127615233758</v>
      </c>
      <c r="AB54" s="13" t="n">
        <v>0.1260766976700931</v>
      </c>
      <c r="AC54" s="13" t="n">
        <v>0.01937777965063522</v>
      </c>
      <c r="AD54" s="13" t="n">
        <v>0.07821550702973602</v>
      </c>
      <c r="AE54" s="13" t="n">
        <v>0.0795185357690191</v>
      </c>
      <c r="AF54" s="13" t="n">
        <v>0.0451960185623111</v>
      </c>
      <c r="AG54" s="13" t="n">
        <v>0.05783688106339419</v>
      </c>
      <c r="AH54" s="13" t="n">
        <v>0.06506004338817625</v>
      </c>
      <c r="AI54" s="13" t="n">
        <v>0.114481904136035</v>
      </c>
      <c r="AJ54" s="13" t="n">
        <v>0.04844068056575455</v>
      </c>
      <c r="AK54" s="13" t="n">
        <v>0.06161141115942831</v>
      </c>
      <c r="AL54" s="13" t="n">
        <v>0.01061598421914726</v>
      </c>
      <c r="AM54" s="13" t="n">
        <v>0.09246446000576647</v>
      </c>
      <c r="AN54" s="13" t="n">
        <v>0.1521683447266835</v>
      </c>
      <c r="AO54" s="13" t="n">
        <v>0.03285991177954337</v>
      </c>
      <c r="AP54" s="13" t="n">
        <v>0.2639585832935673</v>
      </c>
      <c r="AQ54" s="13" t="n">
        <v>0.2363232399022012</v>
      </c>
      <c r="AR54" s="13" t="n">
        <v>0</v>
      </c>
      <c r="AS54" s="13" t="n">
        <v>2.024072837398015e-05</v>
      </c>
      <c r="AT54" s="13" t="n">
        <v>0</v>
      </c>
      <c r="AU54" s="13" t="n">
        <v>2.018738765198052e-05</v>
      </c>
      <c r="AV54" s="13" t="n">
        <v>0.0006698963700789571</v>
      </c>
      <c r="AW54" s="13" t="n">
        <v>0</v>
      </c>
      <c r="AX54" s="13" t="n">
        <v>0</v>
      </c>
      <c r="AY54" s="13" t="n">
        <v>0</v>
      </c>
      <c r="AZ54" s="13" t="n">
        <v>3.287103712154045e-05</v>
      </c>
      <c r="BA54" s="13" t="n">
        <v>6.644253916090793e-05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4.266042769137297e-05</v>
      </c>
      <c r="BH54" s="13" t="n">
        <v>0.0638200641726855</v>
      </c>
      <c r="BI54" s="13" t="n">
        <v>0.002890761753608683</v>
      </c>
      <c r="BJ54" s="13" t="n">
        <v>0.00314789685732097</v>
      </c>
      <c r="BK54" s="13" t="n">
        <v>0</v>
      </c>
      <c r="BL54" s="13" t="n">
        <v>0.000533170061772049</v>
      </c>
      <c r="BM54" s="13" t="n">
        <v>0</v>
      </c>
      <c r="BN54" s="13" t="n">
        <v>0.0001243401702047436</v>
      </c>
      <c r="BO54" s="13" t="n">
        <v>4.83916829495271e-06</v>
      </c>
      <c r="BP54" s="13" t="n">
        <v>0.005187994041187791</v>
      </c>
      <c r="BQ54" s="13" t="n">
        <v>4.96524540251287e-08</v>
      </c>
      <c r="BR54" s="13" t="n">
        <v>0.0003155628101100097</v>
      </c>
      <c r="BS54" s="13" t="n">
        <v>0</v>
      </c>
      <c r="BT54" s="13" t="n">
        <v>5.353750372355347e-06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0.003663338208205451</v>
      </c>
      <c r="BZ54" s="13" t="n">
        <v>0.001915859423329169</v>
      </c>
      <c r="CA54" s="13" t="n">
        <v>1.432912380209848e-06</v>
      </c>
      <c r="CB54" s="13" t="n">
        <v>1.54648419624056e-06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8.57302407972217e-07</v>
      </c>
      <c r="CI54" s="13" t="n">
        <v>1.421136492132747e-05</v>
      </c>
      <c r="CJ54" s="13" t="n">
        <v>0.0002998534354032277</v>
      </c>
      <c r="CK54" s="13" t="n">
        <v>0.004576695219669913</v>
      </c>
      <c r="CL54" s="13" t="n">
        <v>0.0006909586385349736</v>
      </c>
      <c r="CM54" s="13" t="n">
        <v>0.05618765755426089</v>
      </c>
      <c r="CN54" s="13" t="n">
        <v>0.002183792006243797</v>
      </c>
      <c r="CO54" s="13" t="n">
        <v>0.001155428784037488</v>
      </c>
      <c r="CP54" s="13" t="n">
        <v>0.0001866886538214054</v>
      </c>
      <c r="CQ54" s="13" t="n">
        <v>2.418721623052807e-05</v>
      </c>
      <c r="CR54" s="13" t="n">
        <v>0.02092189401968656</v>
      </c>
      <c r="CS54" s="13" t="n">
        <v>0.0320182678887742</v>
      </c>
      <c r="CT54" s="13" t="n">
        <v>0</v>
      </c>
      <c r="CU54" s="13" t="n">
        <v>2.616516841299161e-05</v>
      </c>
      <c r="CV54" s="13" t="n">
        <v>4.900957522738087</v>
      </c>
      <c r="CW54" s="13" t="n">
        <v>0.01893931916192663</v>
      </c>
      <c r="CX54" s="13" t="n">
        <v>0.001760209522369978</v>
      </c>
      <c r="CY54" s="13" t="n">
        <v>0.03583306413902707</v>
      </c>
      <c r="CZ54" s="13" t="n">
        <v>0.006072980054231417</v>
      </c>
      <c r="DA54" s="13" t="n">
        <v>0.004463389158166465</v>
      </c>
      <c r="DB54" s="13" t="n">
        <v>0</v>
      </c>
      <c r="DC54" s="13" t="n">
        <v>0.01263310919867337</v>
      </c>
      <c r="DD54" s="13" t="n">
        <v>0.009045387632984819</v>
      </c>
      <c r="DE54" s="13" t="n">
        <v>0.01620443826883062</v>
      </c>
      <c r="DF54" s="13">
        <f>SUM(C54:DE54)</f>
        <v/>
      </c>
      <c r="DH54" s="13" t="n">
        <v>9.621854574955989</v>
      </c>
      <c r="DI54" s="13" t="n">
        <v>-0.2209141622419693</v>
      </c>
      <c r="DJ54" s="13" t="n">
        <v>1.217647073794244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0.3543982509585924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0.0002253443407073442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4.801668867213797e-05</v>
      </c>
      <c r="CT55" s="15" t="n">
        <v>0</v>
      </c>
      <c r="CU55" s="15" t="n">
        <v>0</v>
      </c>
      <c r="CV55" s="15" t="n">
        <v>0</v>
      </c>
      <c r="CW55" s="15" t="n">
        <v>0.001172789449778223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3.582677928305082</v>
      </c>
      <c r="DI55" s="15" t="n">
        <v>-0.1955398954257516</v>
      </c>
      <c r="DJ55" s="15" t="n">
        <v>0.9982746295100723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0.0005957403213706593</v>
      </c>
      <c r="D56" s="13" t="n">
        <v>0.001490433479991462</v>
      </c>
      <c r="E56" s="13" t="n">
        <v>0.0002641192201142387</v>
      </c>
      <c r="F56" s="13" t="n">
        <v>0.002995860180828481</v>
      </c>
      <c r="G56" s="13" t="n">
        <v>0.003329716816796556</v>
      </c>
      <c r="H56" s="13" t="n">
        <v>0.003467118394731937</v>
      </c>
      <c r="I56" s="13" t="n">
        <v>0.0005549924358158882</v>
      </c>
      <c r="J56" s="13" t="n">
        <v>0.0003779162187410212</v>
      </c>
      <c r="K56" s="13" t="n">
        <v>0.000535665245083366</v>
      </c>
      <c r="L56" s="13" t="n">
        <v>0.0005053853355618083</v>
      </c>
      <c r="M56" s="13" t="n">
        <v>0.0008678378945242429</v>
      </c>
      <c r="N56" s="13" t="n">
        <v>0.001068094660699905</v>
      </c>
      <c r="O56" s="13" t="n">
        <v>0.0009307944422016136</v>
      </c>
      <c r="P56" s="13" t="n">
        <v>0.0002496138046497307</v>
      </c>
      <c r="Q56" s="13" t="n">
        <v>0.0001115357904794215</v>
      </c>
      <c r="R56" s="13" t="n">
        <v>0.0001213089961569373</v>
      </c>
      <c r="S56" s="13" t="n">
        <v>8.312083469670008e-05</v>
      </c>
      <c r="T56" s="13" t="n">
        <v>0.000103865974842805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8.239167475104633e-06</v>
      </c>
      <c r="Z56" s="13" t="n">
        <v>7.808288865771026e-05</v>
      </c>
      <c r="AA56" s="13" t="n">
        <v>2.283039609520977e-06</v>
      </c>
      <c r="AB56" s="13" t="n">
        <v>4.337667464591114e-05</v>
      </c>
      <c r="AC56" s="13" t="n">
        <v>1.40210165510556e-06</v>
      </c>
      <c r="AD56" s="13" t="n">
        <v>4.877331072115858e-06</v>
      </c>
      <c r="AE56" s="13" t="n">
        <v>0</v>
      </c>
      <c r="AF56" s="13" t="n">
        <v>0.0005732197028882103</v>
      </c>
      <c r="AG56" s="13" t="n">
        <v>0</v>
      </c>
      <c r="AH56" s="13" t="n">
        <v>0</v>
      </c>
      <c r="AI56" s="13" t="n">
        <v>1.266921127081805e-05</v>
      </c>
      <c r="AJ56" s="13" t="n">
        <v>9.485152447636227e-05</v>
      </c>
      <c r="AK56" s="13" t="n">
        <v>0</v>
      </c>
      <c r="AL56" s="13" t="n">
        <v>7.285349487338708e-05</v>
      </c>
      <c r="AM56" s="13" t="n">
        <v>1.722538035534731e-05</v>
      </c>
      <c r="AN56" s="13" t="n">
        <v>9.706120756384403e-06</v>
      </c>
      <c r="AO56" s="13" t="n">
        <v>4.848571347735496e-06</v>
      </c>
      <c r="AP56" s="13" t="n">
        <v>9.240662693200696e-05</v>
      </c>
      <c r="AQ56" s="13" t="n">
        <v>9.044882016823475e-06</v>
      </c>
      <c r="AR56" s="13" t="n">
        <v>5.84005828107095e-06</v>
      </c>
      <c r="AS56" s="13" t="n">
        <v>0.5564090402897812</v>
      </c>
      <c r="AT56" s="13" t="n">
        <v>2.144026232562334</v>
      </c>
      <c r="AU56" s="13" t="n">
        <v>1.580395324423924</v>
      </c>
      <c r="AV56" s="13" t="n">
        <v>0.006304755722189737</v>
      </c>
      <c r="AW56" s="13" t="n">
        <v>0.01519450146949604</v>
      </c>
      <c r="AX56" s="13" t="n">
        <v>1.849620733039558e-06</v>
      </c>
      <c r="AY56" s="13" t="n">
        <v>0</v>
      </c>
      <c r="AZ56" s="13" t="n">
        <v>0.0003722741870566032</v>
      </c>
      <c r="BA56" s="13" t="n">
        <v>1.369978719695151e-06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4.650743078964012e-06</v>
      </c>
      <c r="BH56" s="13" t="n">
        <v>1.087394464539507e-06</v>
      </c>
      <c r="BI56" s="13" t="n">
        <v>7.554247428433285e-05</v>
      </c>
      <c r="BJ56" s="13" t="n">
        <v>0.0001620450936337372</v>
      </c>
      <c r="BK56" s="13" t="n">
        <v>0.02502086298456684</v>
      </c>
      <c r="BL56" s="13" t="n">
        <v>0.02846669664733437</v>
      </c>
      <c r="BM56" s="13" t="n">
        <v>9.189750607171037e-05</v>
      </c>
      <c r="BN56" s="13" t="n">
        <v>0.0001926023982753299</v>
      </c>
      <c r="BO56" s="13" t="n">
        <v>0</v>
      </c>
      <c r="BP56" s="13" t="n">
        <v>0.0001140978232822057</v>
      </c>
      <c r="BQ56" s="13" t="n">
        <v>0.00461184830049201</v>
      </c>
      <c r="BR56" s="13" t="n">
        <v>0.02317059713427603</v>
      </c>
      <c r="BS56" s="13" t="n">
        <v>0</v>
      </c>
      <c r="BT56" s="13" t="n">
        <v>0.001251912400111684</v>
      </c>
      <c r="BU56" s="13" t="n">
        <v>0</v>
      </c>
      <c r="BV56" s="13" t="n">
        <v>7.205585545460003e-05</v>
      </c>
      <c r="BW56" s="13" t="n">
        <v>3.112122746352847e-05</v>
      </c>
      <c r="BX56" s="13" t="n">
        <v>1.506779346331401e-06</v>
      </c>
      <c r="BY56" s="13" t="n">
        <v>0.004956887630052477</v>
      </c>
      <c r="BZ56" s="13" t="n">
        <v>0.00326555575490791</v>
      </c>
      <c r="CA56" s="13" t="n">
        <v>2.793843382000772e-05</v>
      </c>
      <c r="CB56" s="13" t="n">
        <v>3.640783364641618e-06</v>
      </c>
      <c r="CC56" s="13" t="n">
        <v>6.130465640048198e-05</v>
      </c>
      <c r="CD56" s="13" t="n">
        <v>0.000113702164437649</v>
      </c>
      <c r="CE56" s="13" t="n">
        <v>0.0002272476083080348</v>
      </c>
      <c r="CF56" s="13" t="n">
        <v>7.349209072314245e-06</v>
      </c>
      <c r="CG56" s="13" t="n">
        <v>0</v>
      </c>
      <c r="CH56" s="13" t="n">
        <v>0.008231421149979391</v>
      </c>
      <c r="CI56" s="13" t="n">
        <v>0.0004697165070364508</v>
      </c>
      <c r="CJ56" s="13" t="n">
        <v>0.03499922139142814</v>
      </c>
      <c r="CK56" s="13" t="n">
        <v>0</v>
      </c>
      <c r="CL56" s="13" t="n">
        <v>0.000949766979987609</v>
      </c>
      <c r="CM56" s="13" t="n">
        <v>0.0003141277406869266</v>
      </c>
      <c r="CN56" s="13" t="n">
        <v>0</v>
      </c>
      <c r="CO56" s="13" t="n">
        <v>0</v>
      </c>
      <c r="CP56" s="13" t="n">
        <v>0</v>
      </c>
      <c r="CQ56" s="13" t="n">
        <v>1.876702471312791e-07</v>
      </c>
      <c r="CR56" s="13" t="n">
        <v>0</v>
      </c>
      <c r="CS56" s="13" t="n">
        <v>0.02969511499134782</v>
      </c>
      <c r="CT56" s="13" t="n">
        <v>0</v>
      </c>
      <c r="CU56" s="13" t="n">
        <v>0</v>
      </c>
      <c r="CV56" s="13" t="n">
        <v>0</v>
      </c>
      <c r="CW56" s="13" t="n">
        <v>0.01298112795374479</v>
      </c>
      <c r="CX56" s="13" t="n">
        <v>1.570126175479493e-06</v>
      </c>
      <c r="CY56" s="13" t="n">
        <v>0</v>
      </c>
      <c r="CZ56" s="13" t="n">
        <v>2.117024056826283e-07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0.03045017570823942</v>
      </c>
      <c r="DI56" s="13" t="n">
        <v>0.2488662666933361</v>
      </c>
      <c r="DJ56" s="13" t="n">
        <v>0.06939686354734528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0.005308882355674406</v>
      </c>
      <c r="D57" s="15" t="n">
        <v>0.01324277064411746</v>
      </c>
      <c r="E57" s="15" t="n">
        <v>0.002363553939637336</v>
      </c>
      <c r="F57" s="15" t="n">
        <v>0.02679740740171382</v>
      </c>
      <c r="G57" s="15" t="n">
        <v>0.02971017428685041</v>
      </c>
      <c r="H57" s="15" t="n">
        <v>0.03089837050463638</v>
      </c>
      <c r="I57" s="15" t="n">
        <v>0.004946095807853307</v>
      </c>
      <c r="J57" s="15" t="n">
        <v>0.003369249750548142</v>
      </c>
      <c r="K57" s="15" t="n">
        <v>0.004793071098425796</v>
      </c>
      <c r="L57" s="15" t="n">
        <v>0.004518383346528865</v>
      </c>
      <c r="M57" s="15" t="n">
        <v>0.007738069871861839</v>
      </c>
      <c r="N57" s="15" t="n">
        <v>0.00950653305350711</v>
      </c>
      <c r="O57" s="15" t="n">
        <v>0.004699835931312032</v>
      </c>
      <c r="P57" s="15" t="n">
        <v>0.001297255859692028</v>
      </c>
      <c r="Q57" s="15" t="n">
        <v>0.0004877057417318842</v>
      </c>
      <c r="R57" s="15" t="n">
        <v>0.0003629281021684806</v>
      </c>
      <c r="S57" s="15" t="n">
        <v>0.0002755304535538602</v>
      </c>
      <c r="T57" s="15" t="n">
        <v>0.0003463215233506355</v>
      </c>
      <c r="U57" s="15" t="n">
        <v>0.01974341096462937</v>
      </c>
      <c r="V57" s="15" t="n">
        <v>0</v>
      </c>
      <c r="W57" s="15" t="n">
        <v>0.00344267603253178</v>
      </c>
      <c r="X57" s="15" t="n">
        <v>0.02095707903766453</v>
      </c>
      <c r="Y57" s="15" t="n">
        <v>0.03430945975199332</v>
      </c>
      <c r="Z57" s="15" t="n">
        <v>0.01971688035642866</v>
      </c>
      <c r="AA57" s="15" t="n">
        <v>0.001831832073147587</v>
      </c>
      <c r="AB57" s="15" t="n">
        <v>0.006625566903423389</v>
      </c>
      <c r="AC57" s="15" t="n">
        <v>0.001022630986260027</v>
      </c>
      <c r="AD57" s="15" t="n">
        <v>0.003839674271962472</v>
      </c>
      <c r="AE57" s="15" t="n">
        <v>0.003984287866691844</v>
      </c>
      <c r="AF57" s="15" t="n">
        <v>0.002743958488902255</v>
      </c>
      <c r="AG57" s="15" t="n">
        <v>0.00280472119884405</v>
      </c>
      <c r="AH57" s="15" t="n">
        <v>0.003207566130895085</v>
      </c>
      <c r="AI57" s="15" t="n">
        <v>0.005619271763289762</v>
      </c>
      <c r="AJ57" s="15" t="n">
        <v>0.003227190541575007</v>
      </c>
      <c r="AK57" s="15" t="n">
        <v>0.003007490252744857</v>
      </c>
      <c r="AL57" s="15" t="n">
        <v>0.001162346675914679</v>
      </c>
      <c r="AM57" s="15" t="n">
        <v>0.004532072095123471</v>
      </c>
      <c r="AN57" s="15" t="n">
        <v>0.007466056019114055</v>
      </c>
      <c r="AO57" s="15" t="n">
        <v>0.001636885874485737</v>
      </c>
      <c r="AP57" s="15" t="n">
        <v>0.01524857346817255</v>
      </c>
      <c r="AQ57" s="15" t="n">
        <v>0.01156367727374634</v>
      </c>
      <c r="AR57" s="15" t="n">
        <v>5.226159895507261e-05</v>
      </c>
      <c r="AS57" s="15" t="n">
        <v>0.4581868448537121</v>
      </c>
      <c r="AT57" s="15" t="n">
        <v>1.792265777788716</v>
      </c>
      <c r="AU57" s="15" t="n">
        <v>3.627846257161283</v>
      </c>
      <c r="AV57" s="15" t="n">
        <v>0.3729475413638114</v>
      </c>
      <c r="AW57" s="15" t="n">
        <v>0.8951058833969612</v>
      </c>
      <c r="AX57" s="15" t="n">
        <v>0.0001222177252940094</v>
      </c>
      <c r="AY57" s="15" t="n">
        <v>0.006280654898894124</v>
      </c>
      <c r="AZ57" s="15" t="n">
        <v>0.02435787932617665</v>
      </c>
      <c r="BA57" s="15" t="n">
        <v>0.0004545359226049934</v>
      </c>
      <c r="BB57" s="15" t="n">
        <v>0.000584265273177478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0.0005117891572878243</v>
      </c>
      <c r="BH57" s="15" t="n">
        <v>0.00310459845013925</v>
      </c>
      <c r="BI57" s="15" t="n">
        <v>0.003610499868022424</v>
      </c>
      <c r="BJ57" s="15" t="n">
        <v>0.001506828331810266</v>
      </c>
      <c r="BK57" s="15" t="n">
        <v>0.02197751895327308</v>
      </c>
      <c r="BL57" s="15" t="n">
        <v>0.004344882330596777</v>
      </c>
      <c r="BM57" s="15" t="n">
        <v>0.0006202787073285409</v>
      </c>
      <c r="BN57" s="15" t="n">
        <v>0.0009349463441893488</v>
      </c>
      <c r="BO57" s="15" t="n">
        <v>0.0003681235713524355</v>
      </c>
      <c r="BP57" s="15" t="n">
        <v>0.01208033278584131</v>
      </c>
      <c r="BQ57" s="15" t="n">
        <v>0.04055557739966476</v>
      </c>
      <c r="BR57" s="15" t="n">
        <v>0.1224098776945518</v>
      </c>
      <c r="BS57" s="15" t="n">
        <v>0.0009574116550923409</v>
      </c>
      <c r="BT57" s="15" t="n">
        <v>0.00809998572016421</v>
      </c>
      <c r="BU57" s="15" t="n">
        <v>0</v>
      </c>
      <c r="BV57" s="15" t="n">
        <v>0.00219581018640902</v>
      </c>
      <c r="BW57" s="15" t="n">
        <v>0.002086701138672399</v>
      </c>
      <c r="BX57" s="15" t="n">
        <v>4.210885309658093e-06</v>
      </c>
      <c r="BY57" s="15" t="n">
        <v>0.02134679701520597</v>
      </c>
      <c r="BZ57" s="15" t="n">
        <v>0.02684665925793204</v>
      </c>
      <c r="CA57" s="15" t="n">
        <v>0.001140414531149098</v>
      </c>
      <c r="CB57" s="15" t="n">
        <v>0.0009684163309813248</v>
      </c>
      <c r="CC57" s="15" t="n">
        <v>0.00353077175244568</v>
      </c>
      <c r="CD57" s="15" t="n">
        <v>0.003681805304835476</v>
      </c>
      <c r="CE57" s="15" t="n">
        <v>0.003696309104769918</v>
      </c>
      <c r="CF57" s="15" t="n">
        <v>0.01562292018690588</v>
      </c>
      <c r="CG57" s="15" t="n">
        <v>0.003569638888464306</v>
      </c>
      <c r="CH57" s="15" t="n">
        <v>0.4282929230942657</v>
      </c>
      <c r="CI57" s="15" t="n">
        <v>0.02188208590920435</v>
      </c>
      <c r="CJ57" s="15" t="n">
        <v>0.4461737340889293</v>
      </c>
      <c r="CK57" s="15" t="n">
        <v>0.007393426757390853</v>
      </c>
      <c r="CL57" s="15" t="n">
        <v>0.196793885027859</v>
      </c>
      <c r="CM57" s="15" t="n">
        <v>0.02486594115126481</v>
      </c>
      <c r="CN57" s="15" t="n">
        <v>0.008851337856195993</v>
      </c>
      <c r="CO57" s="15" t="n">
        <v>0.004523197425813013</v>
      </c>
      <c r="CP57" s="15" t="n">
        <v>0.0007745381736704512</v>
      </c>
      <c r="CQ57" s="15" t="n">
        <v>0.001284478070088411</v>
      </c>
      <c r="CR57" s="15" t="n">
        <v>0</v>
      </c>
      <c r="CS57" s="15" t="n">
        <v>0.04447896450736366</v>
      </c>
      <c r="CT57" s="15" t="n">
        <v>0</v>
      </c>
      <c r="CU57" s="15" t="n">
        <v>0.009112403102262884</v>
      </c>
      <c r="CV57" s="15" t="n">
        <v>0.1191877553051626</v>
      </c>
      <c r="CW57" s="15" t="n">
        <v>0.03559432127781537</v>
      </c>
      <c r="CX57" s="15" t="n">
        <v>0.0001205650414628419</v>
      </c>
      <c r="CY57" s="15" t="n">
        <v>0.005111991604131017</v>
      </c>
      <c r="CZ57" s="15" t="n">
        <v>0.106218409473547</v>
      </c>
      <c r="DA57" s="15" t="n">
        <v>0.07914591402917615</v>
      </c>
      <c r="DB57" s="15" t="n">
        <v>0</v>
      </c>
      <c r="DC57" s="15" t="n">
        <v>0.01439352031763362</v>
      </c>
      <c r="DD57" s="15" t="n">
        <v>0.007754555693479003</v>
      </c>
      <c r="DE57" s="15" t="n">
        <v>0.01228672385993655</v>
      </c>
      <c r="DF57" s="15">
        <f>SUM(C57:DE57)</f>
        <v/>
      </c>
      <c r="DH57" s="15" t="n">
        <v>7.031163664058652</v>
      </c>
      <c r="DI57" s="15" t="n">
        <v>0.392437209231733</v>
      </c>
      <c r="DJ57" s="15" t="n">
        <v>1.160600818135644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9.334064443533293e-05</v>
      </c>
      <c r="D58" s="13" t="n">
        <v>0.000233720471574946</v>
      </c>
      <c r="E58" s="13" t="n">
        <v>4.133185378704896e-05</v>
      </c>
      <c r="F58" s="13" t="n">
        <v>0.0004688814298606095</v>
      </c>
      <c r="G58" s="13" t="n">
        <v>0.000531241593169218</v>
      </c>
      <c r="H58" s="13" t="n">
        <v>0.0005933987079618389</v>
      </c>
      <c r="I58" s="13" t="n">
        <v>8.695455816050681e-05</v>
      </c>
      <c r="J58" s="13" t="n">
        <v>5.92043713267514e-05</v>
      </c>
      <c r="K58" s="13" t="n">
        <v>8.382846161683663e-05</v>
      </c>
      <c r="L58" s="13" t="n">
        <v>7.91089319808617e-05</v>
      </c>
      <c r="M58" s="13" t="n">
        <v>0.0001359504036529518</v>
      </c>
      <c r="N58" s="13" t="n">
        <v>0.0001742031477415967</v>
      </c>
      <c r="O58" s="13" t="n">
        <v>0.0001726070884551803</v>
      </c>
      <c r="P58" s="13" t="n">
        <v>4.383565169703917e-05</v>
      </c>
      <c r="Q58" s="13" t="n">
        <v>2.005595467885309e-05</v>
      </c>
      <c r="R58" s="13" t="n">
        <v>2.266722607478388e-05</v>
      </c>
      <c r="S58" s="13" t="n">
        <v>1.539468728553047e-05</v>
      </c>
      <c r="T58" s="13" t="n">
        <v>1.922654325228764e-05</v>
      </c>
      <c r="U58" s="13" t="n">
        <v>0.01302109294292184</v>
      </c>
      <c r="V58" s="13" t="n">
        <v>0</v>
      </c>
      <c r="W58" s="13" t="n">
        <v>4.249597982184447e-05</v>
      </c>
      <c r="X58" s="13" t="n">
        <v>0.0002620404348877173</v>
      </c>
      <c r="Y58" s="13" t="n">
        <v>0.0004373378969025406</v>
      </c>
      <c r="Z58" s="13" t="n">
        <v>0.0005200346142437422</v>
      </c>
      <c r="AA58" s="13" t="n">
        <v>5.397506766988192e-05</v>
      </c>
      <c r="AB58" s="13" t="n">
        <v>0.0004863321135466829</v>
      </c>
      <c r="AC58" s="13" t="n">
        <v>2.776350518746239e-05</v>
      </c>
      <c r="AD58" s="13" t="n">
        <v>0.0001454190142204129</v>
      </c>
      <c r="AE58" s="13" t="n">
        <v>0.0004206698866624852</v>
      </c>
      <c r="AF58" s="13" t="n">
        <v>6.556012302133256e-05</v>
      </c>
      <c r="AG58" s="13" t="n">
        <v>8.28657656542994e-05</v>
      </c>
      <c r="AH58" s="13" t="n">
        <v>0.0002190458803829637</v>
      </c>
      <c r="AI58" s="13" t="n">
        <v>0.0001662396910849098</v>
      </c>
      <c r="AJ58" s="13" t="n">
        <v>0.0001644926043267558</v>
      </c>
      <c r="AK58" s="13" t="n">
        <v>0.0001354975769376499</v>
      </c>
      <c r="AL58" s="13" t="n">
        <v>6.212730597904505e-05</v>
      </c>
      <c r="AM58" s="13" t="n">
        <v>0.000171967963305242</v>
      </c>
      <c r="AN58" s="13" t="n">
        <v>0.0002195380331671114</v>
      </c>
      <c r="AO58" s="13" t="n">
        <v>4.783877394533578e-05</v>
      </c>
      <c r="AP58" s="13" t="n">
        <v>0.001544426672283814</v>
      </c>
      <c r="AQ58" s="13" t="n">
        <v>0.0003919322574052118</v>
      </c>
      <c r="AR58" s="13" t="n">
        <v>9.139071169325177e-07</v>
      </c>
      <c r="AS58" s="13" t="n">
        <v>0.001241476829043708</v>
      </c>
      <c r="AT58" s="13" t="n">
        <v>0.009785739349547795</v>
      </c>
      <c r="AU58" s="13" t="n">
        <v>0.4949104942261763</v>
      </c>
      <c r="AV58" s="13" t="n">
        <v>9.597937266842472e-07</v>
      </c>
      <c r="AW58" s="13" t="n">
        <v>3.56736220293221e-06</v>
      </c>
      <c r="AX58" s="13" t="n">
        <v>3.605440228959706e-07</v>
      </c>
      <c r="AY58" s="13" t="n">
        <v>0</v>
      </c>
      <c r="AZ58" s="13" t="n">
        <v>4.01316276563861e-07</v>
      </c>
      <c r="BA58" s="13" t="n">
        <v>0.000762077563080666</v>
      </c>
      <c r="BB58" s="13" t="n">
        <v>0.0003853322224308151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0.001014992470108697</v>
      </c>
      <c r="BH58" s="13" t="n">
        <v>9.160833428540371e-05</v>
      </c>
      <c r="BI58" s="13" t="n">
        <v>0.000178637027320399</v>
      </c>
      <c r="BJ58" s="13" t="n">
        <v>0.0001149607717441315</v>
      </c>
      <c r="BK58" s="13" t="n">
        <v>0.0001453196820571217</v>
      </c>
      <c r="BL58" s="13" t="n">
        <v>0.0004716213078578614</v>
      </c>
      <c r="BM58" s="13" t="n">
        <v>0.0006367908947534531</v>
      </c>
      <c r="BN58" s="13" t="n">
        <v>0.0001008485575174545</v>
      </c>
      <c r="BO58" s="13" t="n">
        <v>0.0001763561306550761</v>
      </c>
      <c r="BP58" s="13" t="n">
        <v>7.872290726695717e-05</v>
      </c>
      <c r="BQ58" s="13" t="n">
        <v>3.622871602165705e-06</v>
      </c>
      <c r="BR58" s="13" t="n">
        <v>8.561282211130014e-05</v>
      </c>
      <c r="BS58" s="13" t="n">
        <v>0.0008058154426382954</v>
      </c>
      <c r="BT58" s="13" t="n">
        <v>0.002832646652599248</v>
      </c>
      <c r="BU58" s="13" t="n">
        <v>0.0001331664138815213</v>
      </c>
      <c r="BV58" s="13" t="n">
        <v>0.001344522818083361</v>
      </c>
      <c r="BW58" s="13" t="n">
        <v>0.0001038523331925964</v>
      </c>
      <c r="BX58" s="13" t="n">
        <v>4.474975327261512e-06</v>
      </c>
      <c r="BY58" s="13" t="n">
        <v>0.01191628565653005</v>
      </c>
      <c r="BZ58" s="13" t="n">
        <v>0.002317350767127416</v>
      </c>
      <c r="CA58" s="13" t="n">
        <v>0.0001259724625516694</v>
      </c>
      <c r="CB58" s="13" t="n">
        <v>4.048284856694263e-05</v>
      </c>
      <c r="CC58" s="13" t="n">
        <v>0.0002416228921285478</v>
      </c>
      <c r="CD58" s="13" t="n">
        <v>5.694556105035124e-06</v>
      </c>
      <c r="CE58" s="13" t="n">
        <v>4.539341882046398e-05</v>
      </c>
      <c r="CF58" s="13" t="n">
        <v>2.01115363505693e-05</v>
      </c>
      <c r="CG58" s="13" t="n">
        <v>1.042716758053393e-06</v>
      </c>
      <c r="CH58" s="13" t="n">
        <v>9.998089437344647e-05</v>
      </c>
      <c r="CI58" s="13" t="n">
        <v>7.651622469199054e-05</v>
      </c>
      <c r="CJ58" s="13" t="n">
        <v>0.001197703435071561</v>
      </c>
      <c r="CK58" s="13" t="n">
        <v>0.04269667622133158</v>
      </c>
      <c r="CL58" s="13" t="n">
        <v>0.01150443852102455</v>
      </c>
      <c r="CM58" s="13" t="n">
        <v>0.05280578142890255</v>
      </c>
      <c r="CN58" s="13" t="n">
        <v>0.0676699219710809</v>
      </c>
      <c r="CO58" s="13" t="n">
        <v>0.03485195648697469</v>
      </c>
      <c r="CP58" s="13" t="n">
        <v>0.00594458386481634</v>
      </c>
      <c r="CQ58" s="13" t="n">
        <v>0.03753682936567337</v>
      </c>
      <c r="CR58" s="13" t="n">
        <v>0.1203345283036569</v>
      </c>
      <c r="CS58" s="13" t="n">
        <v>0.009282465157205481</v>
      </c>
      <c r="CT58" s="13" t="n">
        <v>0.005430533727475644</v>
      </c>
      <c r="CU58" s="13" t="n">
        <v>0.0006140699807877846</v>
      </c>
      <c r="CV58" s="13" t="n">
        <v>0.04902060845257172</v>
      </c>
      <c r="CW58" s="13" t="n">
        <v>0.1077180342774798</v>
      </c>
      <c r="CX58" s="13" t="n">
        <v>0.001204574803337872</v>
      </c>
      <c r="CY58" s="13" t="n">
        <v>0.008026864589295805</v>
      </c>
      <c r="CZ58" s="13" t="n">
        <v>0.1710557709820816</v>
      </c>
      <c r="DA58" s="13" t="n">
        <v>0.1270635741344777</v>
      </c>
      <c r="DB58" s="13" t="n">
        <v>0</v>
      </c>
      <c r="DC58" s="13" t="n">
        <v>0.1342599877576211</v>
      </c>
      <c r="DD58" s="13" t="n">
        <v>0.01272487122806673</v>
      </c>
      <c r="DE58" s="13" t="n">
        <v>0.122007703827519</v>
      </c>
      <c r="DF58" s="13">
        <f>SUM(C58:DE58)</f>
        <v/>
      </c>
      <c r="DH58" s="13" t="n">
        <v>18.38684865521726</v>
      </c>
      <c r="DI58" s="13" t="n">
        <v>-0.0986581206680911</v>
      </c>
      <c r="DJ58" s="13" t="n">
        <v>1.280173651401915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4.284899471034045e-07</v>
      </c>
      <c r="H59" s="15" t="n">
        <v>2.587549764008812e-06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3.503706671876366e-07</v>
      </c>
      <c r="O59" s="15" t="n">
        <v>1.55844883018132e-07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1.223154211951599e-08</v>
      </c>
      <c r="Z59" s="15" t="n">
        <v>0.0043971117674619</v>
      </c>
      <c r="AA59" s="15" t="n">
        <v>0</v>
      </c>
      <c r="AB59" s="15" t="n">
        <v>0</v>
      </c>
      <c r="AC59" s="15" t="n">
        <v>9.307183513022137e-05</v>
      </c>
      <c r="AD59" s="15" t="n">
        <v>1.681900607297186e-06</v>
      </c>
      <c r="AE59" s="15" t="n">
        <v>0</v>
      </c>
      <c r="AF59" s="15" t="n">
        <v>7.648364672172384e-08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4.796818281908077e-08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2.58729445508173e-05</v>
      </c>
      <c r="AU59" s="15" t="n">
        <v>0.009426127095310655</v>
      </c>
      <c r="AV59" s="15" t="n">
        <v>0.4185111564309398</v>
      </c>
      <c r="AW59" s="15" t="n">
        <v>1.003273659963038</v>
      </c>
      <c r="AX59" s="15" t="n">
        <v>0.000100109119072832</v>
      </c>
      <c r="AY59" s="15" t="n">
        <v>0.00596467311406005</v>
      </c>
      <c r="AZ59" s="15" t="n">
        <v>0.02231108599825575</v>
      </c>
      <c r="BA59" s="15" t="n">
        <v>0.0004005581221807784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8.260188724826392e-08</v>
      </c>
      <c r="BH59" s="15" t="n">
        <v>0</v>
      </c>
      <c r="BI59" s="15" t="n">
        <v>6.614897541277843e-06</v>
      </c>
      <c r="BJ59" s="15" t="n">
        <v>0</v>
      </c>
      <c r="BK59" s="15" t="n">
        <v>2.742248005345065e-06</v>
      </c>
      <c r="BL59" s="15" t="n">
        <v>6.902984287694367e-06</v>
      </c>
      <c r="BM59" s="15" t="n">
        <v>0</v>
      </c>
      <c r="BN59" s="15" t="n">
        <v>0.0004345642714969626</v>
      </c>
      <c r="BO59" s="15" t="n">
        <v>0</v>
      </c>
      <c r="BP59" s="15" t="n">
        <v>0.003097971648623989</v>
      </c>
      <c r="BQ59" s="15" t="n">
        <v>0.0009299965558126127</v>
      </c>
      <c r="BR59" s="15" t="n">
        <v>0.0003806526649151052</v>
      </c>
      <c r="BS59" s="15" t="n">
        <v>0</v>
      </c>
      <c r="BT59" s="15" t="n">
        <v>4.250361609163908e-06</v>
      </c>
      <c r="BU59" s="15" t="n">
        <v>0</v>
      </c>
      <c r="BV59" s="15" t="n">
        <v>7.033036437224281e-06</v>
      </c>
      <c r="BW59" s="15" t="n">
        <v>7.625205350216687e-06</v>
      </c>
      <c r="BX59" s="15" t="n">
        <v>0</v>
      </c>
      <c r="BY59" s="15" t="n">
        <v>2.494683206081756e-05</v>
      </c>
      <c r="BZ59" s="15" t="n">
        <v>0.000921016142143278</v>
      </c>
      <c r="CA59" s="15" t="n">
        <v>1.493558656314849e-06</v>
      </c>
      <c r="CB59" s="15" t="n">
        <v>0.002741299074054998</v>
      </c>
      <c r="CC59" s="15" t="n">
        <v>0.0001013153388674094</v>
      </c>
      <c r="CD59" s="15" t="n">
        <v>0.00824324530754332</v>
      </c>
      <c r="CE59" s="15" t="n">
        <v>0.001901154854831984</v>
      </c>
      <c r="CF59" s="15" t="n">
        <v>0.0004116982168018694</v>
      </c>
      <c r="CG59" s="15" t="n">
        <v>0.0001584676904068357</v>
      </c>
      <c r="CH59" s="15" t="n">
        <v>0.001519144059567293</v>
      </c>
      <c r="CI59" s="15" t="n">
        <v>9.357792124141513e-06</v>
      </c>
      <c r="CJ59" s="15" t="n">
        <v>0.004760949282777925</v>
      </c>
      <c r="CK59" s="15" t="n">
        <v>2.938489961370539e-05</v>
      </c>
      <c r="CL59" s="15" t="n">
        <v>7.511111714407834e-05</v>
      </c>
      <c r="CM59" s="15" t="n">
        <v>4.483843994815999e-05</v>
      </c>
      <c r="CN59" s="15" t="n">
        <v>2.887681002114544e-05</v>
      </c>
      <c r="CO59" s="15" t="n">
        <v>3.09884498419668e-05</v>
      </c>
      <c r="CP59" s="15" t="n">
        <v>0</v>
      </c>
      <c r="CQ59" s="15" t="n">
        <v>0.0008560605158670434</v>
      </c>
      <c r="CR59" s="15" t="n">
        <v>0</v>
      </c>
      <c r="CS59" s="15" t="n">
        <v>0.001728507264183673</v>
      </c>
      <c r="CT59" s="15" t="n">
        <v>0</v>
      </c>
      <c r="CU59" s="15" t="n">
        <v>8.434519965084914e-05</v>
      </c>
      <c r="CV59" s="15" t="n">
        <v>5.821712032328748e-06</v>
      </c>
      <c r="CW59" s="15" t="n">
        <v>0.007653006532413385</v>
      </c>
      <c r="CX59" s="15" t="n">
        <v>2.839339252423815e-05</v>
      </c>
      <c r="CY59" s="15" t="n">
        <v>5.587560924769758e-06</v>
      </c>
      <c r="CZ59" s="15" t="n">
        <v>8.420260080593073e-06</v>
      </c>
      <c r="DA59" s="15" t="n">
        <v>0</v>
      </c>
      <c r="DB59" s="15" t="n">
        <v>0</v>
      </c>
      <c r="DC59" s="15" t="n">
        <v>0.0003674042729256036</v>
      </c>
      <c r="DD59" s="15" t="n">
        <v>0</v>
      </c>
      <c r="DE59" s="15" t="n">
        <v>0.006294871187317313</v>
      </c>
      <c r="DF59" s="15">
        <f>SUM(C59:DE59)</f>
        <v/>
      </c>
      <c r="DH59" s="15" t="n">
        <v>1.018960312621546</v>
      </c>
      <c r="DI59" s="15" t="n">
        <v>0.1075960921658308</v>
      </c>
      <c r="DJ59" s="15" t="n">
        <v>1.912251305716455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1.416237633495358e-05</v>
      </c>
      <c r="D60" s="13" t="n">
        <v>3.649624412398719e-05</v>
      </c>
      <c r="E60" s="13" t="n">
        <v>6.009694266254481e-06</v>
      </c>
      <c r="F60" s="13" t="n">
        <v>6.849354485281909e-05</v>
      </c>
      <c r="G60" s="13" t="n">
        <v>7.815587802160483e-05</v>
      </c>
      <c r="H60" s="13" t="n">
        <v>8.252014838967719e-05</v>
      </c>
      <c r="I60" s="13" t="n">
        <v>1.318458191902779e-05</v>
      </c>
      <c r="J60" s="13" t="n">
        <v>8.943629699118853e-06</v>
      </c>
      <c r="K60" s="13" t="n">
        <v>1.220193737355432e-05</v>
      </c>
      <c r="L60" s="13" t="n">
        <v>1.161424117658281e-05</v>
      </c>
      <c r="M60" s="13" t="n">
        <v>2.05105881793693e-05</v>
      </c>
      <c r="N60" s="13" t="n">
        <v>2.5728557076154e-05</v>
      </c>
      <c r="O60" s="13" t="n">
        <v>0.0001200692116448255</v>
      </c>
      <c r="P60" s="13" t="n">
        <v>3.118807210515953e-05</v>
      </c>
      <c r="Q60" s="13" t="n">
        <v>1.644047497306103e-05</v>
      </c>
      <c r="R60" s="13" t="n">
        <v>2.244380291375628e-05</v>
      </c>
      <c r="S60" s="13" t="n">
        <v>1.464706429197718e-05</v>
      </c>
      <c r="T60" s="13" t="n">
        <v>1.824750138130707e-05</v>
      </c>
      <c r="U60" s="13" t="n">
        <v>0.0004840773683732244</v>
      </c>
      <c r="V60" s="13" t="n">
        <v>0</v>
      </c>
      <c r="W60" s="13" t="n">
        <v>0</v>
      </c>
      <c r="X60" s="13" t="n">
        <v>0</v>
      </c>
      <c r="Y60" s="13" t="n">
        <v>1.976031998880344e-07</v>
      </c>
      <c r="Z60" s="13" t="n">
        <v>0.00360556720695092</v>
      </c>
      <c r="AA60" s="13" t="n">
        <v>5.408848969672302e-05</v>
      </c>
      <c r="AB60" s="13" t="n">
        <v>0.0001828393513690172</v>
      </c>
      <c r="AC60" s="13" t="n">
        <v>9.436477120822989e-05</v>
      </c>
      <c r="AD60" s="13" t="n">
        <v>0.0001129101094343506</v>
      </c>
      <c r="AE60" s="13" t="n">
        <v>0.0001146660589171374</v>
      </c>
      <c r="AF60" s="13" t="n">
        <v>6.520484315070765e-05</v>
      </c>
      <c r="AG60" s="13" t="n">
        <v>8.341454759706047e-05</v>
      </c>
      <c r="AH60" s="13" t="n">
        <v>9.382443872199184e-05</v>
      </c>
      <c r="AI60" s="13" t="n">
        <v>0.000166644507890636</v>
      </c>
      <c r="AJ60" s="13" t="n">
        <v>7.213070161425899e-05</v>
      </c>
      <c r="AK60" s="13" t="n">
        <v>8.88554555558992e-05</v>
      </c>
      <c r="AL60" s="13" t="n">
        <v>1.74895650207546e-05</v>
      </c>
      <c r="AM60" s="13" t="n">
        <v>0.0001334323272874162</v>
      </c>
      <c r="AN60" s="13" t="n">
        <v>0.0002196838193021624</v>
      </c>
      <c r="AO60" s="13" t="n">
        <v>4.750213642843054e-05</v>
      </c>
      <c r="AP60" s="13" t="n">
        <v>0.0003793817282137444</v>
      </c>
      <c r="AQ60" s="13" t="n">
        <v>0.0003410501454239613</v>
      </c>
      <c r="AR60" s="13" t="n">
        <v>1.328830395272397e-07</v>
      </c>
      <c r="AS60" s="13" t="n">
        <v>1.649634634570434e-06</v>
      </c>
      <c r="AT60" s="13" t="n">
        <v>4.968660813024436e-06</v>
      </c>
      <c r="AU60" s="13" t="n">
        <v>0.006721859262826058</v>
      </c>
      <c r="AV60" s="13" t="n">
        <v>0.2986565507107928</v>
      </c>
      <c r="AW60" s="13" t="n">
        <v>0.7159519205390268</v>
      </c>
      <c r="AX60" s="13" t="n">
        <v>4.208574866034144e-08</v>
      </c>
      <c r="AY60" s="13" t="n">
        <v>0</v>
      </c>
      <c r="AZ60" s="13" t="n">
        <v>4.740785879401232e-08</v>
      </c>
      <c r="BA60" s="13" t="n">
        <v>4.460372527406072e-05</v>
      </c>
      <c r="BB60" s="13" t="n">
        <v>1.432526509113902e-05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9.206846389763449e-05</v>
      </c>
      <c r="BI60" s="13" t="n">
        <v>7.475722834002414e-06</v>
      </c>
      <c r="BJ60" s="13" t="n">
        <v>3.918071228170859e-05</v>
      </c>
      <c r="BK60" s="13" t="n">
        <v>4.775233727426625e-05</v>
      </c>
      <c r="BL60" s="13" t="n">
        <v>7.323606770779544e-07</v>
      </c>
      <c r="BM60" s="13" t="n">
        <v>0.0002777701630843893</v>
      </c>
      <c r="BN60" s="13" t="n">
        <v>5.674935354014359e-05</v>
      </c>
      <c r="BO60" s="13" t="n">
        <v>0.0001711630738172169</v>
      </c>
      <c r="BP60" s="13" t="n">
        <v>0.00217584617665999</v>
      </c>
      <c r="BQ60" s="13" t="n">
        <v>0.0006573922331602317</v>
      </c>
      <c r="BR60" s="13" t="n">
        <v>2.885706365905418e-05</v>
      </c>
      <c r="BS60" s="13" t="n">
        <v>0</v>
      </c>
      <c r="BT60" s="13" t="n">
        <v>1.045802357682032e-05</v>
      </c>
      <c r="BU60" s="13" t="n">
        <v>0</v>
      </c>
      <c r="BV60" s="13" t="n">
        <v>8.929215264170002e-05</v>
      </c>
      <c r="BW60" s="13" t="n">
        <v>4.793452299120433e-05</v>
      </c>
      <c r="BX60" s="13" t="n">
        <v>2.320819424749176e-06</v>
      </c>
      <c r="BY60" s="13" t="n">
        <v>0.00652064064679731</v>
      </c>
      <c r="BZ60" s="13" t="n">
        <v>0.0005826107536190407</v>
      </c>
      <c r="CA60" s="13" t="n">
        <v>1.059081728875574e-05</v>
      </c>
      <c r="CB60" s="13" t="n">
        <v>0</v>
      </c>
      <c r="CC60" s="13" t="n">
        <v>2.06692944047821e-05</v>
      </c>
      <c r="CD60" s="13" t="n">
        <v>0</v>
      </c>
      <c r="CE60" s="13" t="n">
        <v>0</v>
      </c>
      <c r="CF60" s="13" t="n">
        <v>1.131963164553387e-05</v>
      </c>
      <c r="CG60" s="13" t="n">
        <v>0</v>
      </c>
      <c r="CH60" s="13" t="n">
        <v>3.437273633592664e-05</v>
      </c>
      <c r="CI60" s="13" t="n">
        <v>1.786873884655963e-05</v>
      </c>
      <c r="CJ60" s="13" t="n">
        <v>0.003152853731906456</v>
      </c>
      <c r="CK60" s="13" t="n">
        <v>0.02013879951004467</v>
      </c>
      <c r="CL60" s="13" t="n">
        <v>0.007291272308144227</v>
      </c>
      <c r="CM60" s="13" t="n">
        <v>9.579460745864924e-05</v>
      </c>
      <c r="CN60" s="13" t="n">
        <v>0</v>
      </c>
      <c r="CO60" s="13" t="n">
        <v>0</v>
      </c>
      <c r="CP60" s="13" t="n">
        <v>0</v>
      </c>
      <c r="CQ60" s="13" t="n">
        <v>0.006457232186752172</v>
      </c>
      <c r="CR60" s="13" t="n">
        <v>0</v>
      </c>
      <c r="CS60" s="13" t="n">
        <v>0.0007914926818539257</v>
      </c>
      <c r="CT60" s="13" t="n">
        <v>0</v>
      </c>
      <c r="CU60" s="13" t="n">
        <v>0</v>
      </c>
      <c r="CV60" s="13" t="n">
        <v>0.0001951266253981558</v>
      </c>
      <c r="CW60" s="13" t="n">
        <v>0.01421049109431219</v>
      </c>
      <c r="CX60" s="13" t="n">
        <v>8.001475426457812e-06</v>
      </c>
      <c r="CY60" s="13" t="n">
        <v>0</v>
      </c>
      <c r="CZ60" s="13" t="n">
        <v>0.0005236783554384087</v>
      </c>
      <c r="DA60" s="13" t="n">
        <v>0.0003894977166720177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7.009023054464921</v>
      </c>
      <c r="DI60" s="13" t="n">
        <v>-0.0440122705814684</v>
      </c>
      <c r="DJ60" s="13" t="n">
        <v>2.809394782029579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0.003391398696995709</v>
      </c>
      <c r="D61" s="15" t="n">
        <v>0.008807878570937308</v>
      </c>
      <c r="E61" s="15" t="n">
        <v>0.001421848196055985</v>
      </c>
      <c r="F61" s="15" t="n">
        <v>0.01622694336073857</v>
      </c>
      <c r="G61" s="15" t="n">
        <v>0.01865251527000428</v>
      </c>
      <c r="H61" s="15" t="n">
        <v>0.01977277544542268</v>
      </c>
      <c r="I61" s="15" t="n">
        <v>0.003156666659410483</v>
      </c>
      <c r="J61" s="15" t="n">
        <v>0.002139093308989831</v>
      </c>
      <c r="K61" s="15" t="n">
        <v>0.002887794994039279</v>
      </c>
      <c r="L61" s="15" t="n">
        <v>0.002755538902307158</v>
      </c>
      <c r="M61" s="15" t="n">
        <v>0.004903858891328182</v>
      </c>
      <c r="N61" s="15" t="n">
        <v>0.00618350653630889</v>
      </c>
      <c r="O61" s="15" t="n">
        <v>0.03503616977515532</v>
      </c>
      <c r="P61" s="15" t="n">
        <v>0.009088514087993944</v>
      </c>
      <c r="Q61" s="15" t="n">
        <v>0.004821487738721361</v>
      </c>
      <c r="R61" s="15" t="n">
        <v>0.006629286555972265</v>
      </c>
      <c r="S61" s="15" t="n">
        <v>0.004320313990414097</v>
      </c>
      <c r="T61" s="15" t="n">
        <v>0.005381825540673445</v>
      </c>
      <c r="U61" s="15" t="n">
        <v>1.665113654296082e-05</v>
      </c>
      <c r="V61" s="15" t="n">
        <v>0</v>
      </c>
      <c r="W61" s="15" t="n">
        <v>7.839333313892887e-05</v>
      </c>
      <c r="X61" s="15" t="n">
        <v>0.0004890855384788831</v>
      </c>
      <c r="Y61" s="15" t="n">
        <v>0.0008651005040204297</v>
      </c>
      <c r="Z61" s="15" t="n">
        <v>0.01833438027759299</v>
      </c>
      <c r="AA61" s="15" t="n">
        <v>0.002082730204647335</v>
      </c>
      <c r="AB61" s="15" t="n">
        <v>0.009084453802935807</v>
      </c>
      <c r="AC61" s="15" t="n">
        <v>0.001060040904557077</v>
      </c>
      <c r="AD61" s="15" t="n">
        <v>0.004308497712619541</v>
      </c>
      <c r="AE61" s="15" t="n">
        <v>0.006343469520664578</v>
      </c>
      <c r="AF61" s="15" t="n">
        <v>0.002783662986427321</v>
      </c>
      <c r="AG61" s="15" t="n">
        <v>0.003163905298984585</v>
      </c>
      <c r="AH61" s="15" t="n">
        <v>0.004376813455013923</v>
      </c>
      <c r="AI61" s="15" t="n">
        <v>0.006709144507074221</v>
      </c>
      <c r="AJ61" s="15" t="n">
        <v>0.003717805019481992</v>
      </c>
      <c r="AK61" s="15" t="n">
        <v>0.003677293370925494</v>
      </c>
      <c r="AL61" s="15" t="n">
        <v>0.001361982897913729</v>
      </c>
      <c r="AM61" s="15" t="n">
        <v>0.005304867995369049</v>
      </c>
      <c r="AN61" s="15" t="n">
        <v>0.008376459590589238</v>
      </c>
      <c r="AO61" s="15" t="n">
        <v>0.001823668251161976</v>
      </c>
      <c r="AP61" s="15" t="n">
        <v>0.02181471363634059</v>
      </c>
      <c r="AQ61" s="15" t="n">
        <v>0.01328729910678974</v>
      </c>
      <c r="AR61" s="15" t="n">
        <v>3.143912180344537e-05</v>
      </c>
      <c r="AS61" s="15" t="n">
        <v>0.002545759303558098</v>
      </c>
      <c r="AT61" s="15" t="n">
        <v>0.01633442727964313</v>
      </c>
      <c r="AU61" s="15" t="n">
        <v>0.0005277194607328712</v>
      </c>
      <c r="AV61" s="15" t="n">
        <v>3.664597115360023e-05</v>
      </c>
      <c r="AW61" s="15" t="n">
        <v>0.00341897114163896</v>
      </c>
      <c r="AX61" s="15" t="n">
        <v>1.323693895124475</v>
      </c>
      <c r="AY61" s="15" t="n">
        <v>0.02098924063096159</v>
      </c>
      <c r="AZ61" s="15" t="n">
        <v>0.07972836008969024</v>
      </c>
      <c r="BA61" s="15" t="n">
        <v>0.00165475255438853</v>
      </c>
      <c r="BB61" s="15" t="n">
        <v>0</v>
      </c>
      <c r="BC61" s="15" t="n">
        <v>7.036730486430421e-05</v>
      </c>
      <c r="BD61" s="15" t="n">
        <v>0</v>
      </c>
      <c r="BE61" s="15" t="n">
        <v>0</v>
      </c>
      <c r="BF61" s="15" t="n">
        <v>0</v>
      </c>
      <c r="BG61" s="15" t="n">
        <v>0.006926878711676077</v>
      </c>
      <c r="BH61" s="15" t="n">
        <v>0.003497914565513096</v>
      </c>
      <c r="BI61" s="15" t="n">
        <v>0.00267751992840707</v>
      </c>
      <c r="BJ61" s="15" t="n">
        <v>0.003449472245773303</v>
      </c>
      <c r="BK61" s="15" t="n">
        <v>0.0009156554754137845</v>
      </c>
      <c r="BL61" s="15" t="n">
        <v>0.002680165158311596</v>
      </c>
      <c r="BM61" s="15" t="n">
        <v>0.001721194070867238</v>
      </c>
      <c r="BN61" s="15" t="n">
        <v>0.003498262871520886</v>
      </c>
      <c r="BO61" s="15" t="n">
        <v>0.0009213059260214455</v>
      </c>
      <c r="BP61" s="15" t="n">
        <v>0.00779577641559964</v>
      </c>
      <c r="BQ61" s="15" t="n">
        <v>0.0001965499505812395</v>
      </c>
      <c r="BR61" s="15" t="n">
        <v>0.02639141088554896</v>
      </c>
      <c r="BS61" s="15" t="n">
        <v>0.002035307348054143</v>
      </c>
      <c r="BT61" s="15" t="n">
        <v>0.007817231906231455</v>
      </c>
      <c r="BU61" s="15" t="n">
        <v>0.0006378971146515508</v>
      </c>
      <c r="BV61" s="15" t="n">
        <v>0.005305272058538665</v>
      </c>
      <c r="BW61" s="15" t="n">
        <v>0.001768622530052469</v>
      </c>
      <c r="BX61" s="15" t="n">
        <v>7.233927912517008e-05</v>
      </c>
      <c r="BY61" s="15" t="n">
        <v>0.07946747726410791</v>
      </c>
      <c r="BZ61" s="15" t="n">
        <v>0.0864291585059927</v>
      </c>
      <c r="CA61" s="15" t="n">
        <v>0.0007742010739200475</v>
      </c>
      <c r="CB61" s="15" t="n">
        <v>0.0007580710178193184</v>
      </c>
      <c r="CC61" s="15" t="n">
        <v>0.001734506861879701</v>
      </c>
      <c r="CD61" s="15" t="n">
        <v>0.0001651590131878057</v>
      </c>
      <c r="CE61" s="15" t="n">
        <v>0.0004023368508107617</v>
      </c>
      <c r="CF61" s="15" t="n">
        <v>0.03099500730262844</v>
      </c>
      <c r="CG61" s="15" t="n">
        <v>0.01270390617601792</v>
      </c>
      <c r="CH61" s="15" t="n">
        <v>0.01793072464756403</v>
      </c>
      <c r="CI61" s="15" t="n">
        <v>0.03824208882639928</v>
      </c>
      <c r="CJ61" s="15" t="n">
        <v>1.642122610855264</v>
      </c>
      <c r="CK61" s="15" t="n">
        <v>0.085019870363824</v>
      </c>
      <c r="CL61" s="15" t="n">
        <v>1.429920298110734</v>
      </c>
      <c r="CM61" s="15" t="n">
        <v>0.3386727806706041</v>
      </c>
      <c r="CN61" s="15" t="n">
        <v>0.01096883744278237</v>
      </c>
      <c r="CO61" s="15" t="n">
        <v>0.005063602762142799</v>
      </c>
      <c r="CP61" s="15" t="n">
        <v>0.0008667344618277343</v>
      </c>
      <c r="CQ61" s="15" t="n">
        <v>0.0468472253724764</v>
      </c>
      <c r="CR61" s="15" t="n">
        <v>0</v>
      </c>
      <c r="CS61" s="15" t="n">
        <v>0.06483056280847083</v>
      </c>
      <c r="CT61" s="15" t="n">
        <v>0.06671950735809526</v>
      </c>
      <c r="CU61" s="15" t="n">
        <v>0.004232080099977</v>
      </c>
      <c r="CV61" s="15" t="n">
        <v>0.001465207915134506</v>
      </c>
      <c r="CW61" s="15" t="n">
        <v>0.01647141585082838</v>
      </c>
      <c r="CX61" s="15" t="n">
        <v>0.0001104228287693826</v>
      </c>
      <c r="CY61" s="15" t="n">
        <v>5.676300908110371e-05</v>
      </c>
      <c r="CZ61" s="15" t="n">
        <v>0.04381418033158967</v>
      </c>
      <c r="DA61" s="15" t="n">
        <v>0.03258238958050058</v>
      </c>
      <c r="DB61" s="15" t="n">
        <v>0</v>
      </c>
      <c r="DC61" s="15" t="n">
        <v>0.01098905305326118</v>
      </c>
      <c r="DD61" s="15" t="n">
        <v>0.0007511068072312341</v>
      </c>
      <c r="DE61" s="15" t="n">
        <v>0.01415382051698033</v>
      </c>
      <c r="DF61" s="15">
        <f>SUM(C61:DE61)</f>
        <v/>
      </c>
      <c r="DH61" s="15" t="n">
        <v>0.4110509480630987</v>
      </c>
      <c r="DI61" s="15" t="n">
        <v>0.004519639494551885</v>
      </c>
      <c r="DJ61" s="15" t="n">
        <v>2.798183019033058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1.442551165998423e-05</v>
      </c>
      <c r="V62" s="13" t="n">
        <v>0</v>
      </c>
      <c r="W62" s="13" t="n">
        <v>6.716472178797633e-08</v>
      </c>
      <c r="X62" s="13" t="n">
        <v>3.809711970488394e-07</v>
      </c>
      <c r="Y62" s="13" t="n">
        <v>3.766020268819432e-06</v>
      </c>
      <c r="Z62" s="13" t="n">
        <v>5.966065561765746e-06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1.034151787768956e-06</v>
      </c>
      <c r="AK62" s="13" t="n">
        <v>0</v>
      </c>
      <c r="AL62" s="13" t="n">
        <v>0</v>
      </c>
      <c r="AM62" s="13" t="n">
        <v>1.317395215148981e-06</v>
      </c>
      <c r="AN62" s="13" t="n">
        <v>0</v>
      </c>
      <c r="AO62" s="13" t="n">
        <v>0</v>
      </c>
      <c r="AP62" s="13" t="n">
        <v>2.276194281820504e-06</v>
      </c>
      <c r="AQ62" s="13" t="n">
        <v>0</v>
      </c>
      <c r="AR62" s="13" t="n">
        <v>0</v>
      </c>
      <c r="AS62" s="13" t="n">
        <v>0</v>
      </c>
      <c r="AT62" s="13" t="n">
        <v>0.001253678854796813</v>
      </c>
      <c r="AU62" s="13" t="n">
        <v>0</v>
      </c>
      <c r="AV62" s="13" t="n">
        <v>0</v>
      </c>
      <c r="AW62" s="13" t="n">
        <v>0</v>
      </c>
      <c r="AX62" s="13" t="n">
        <v>0.005199960434773165</v>
      </c>
      <c r="AY62" s="13" t="n">
        <v>0.3097991340274185</v>
      </c>
      <c r="AZ62" s="13" t="n">
        <v>1.158602243527767</v>
      </c>
      <c r="BA62" s="13" t="n">
        <v>0.01877912196982909</v>
      </c>
      <c r="BB62" s="13" t="n">
        <v>0</v>
      </c>
      <c r="BC62" s="13" t="n">
        <v>6.096186732855827e-05</v>
      </c>
      <c r="BD62" s="13" t="n">
        <v>0</v>
      </c>
      <c r="BE62" s="13" t="n">
        <v>0</v>
      </c>
      <c r="BF62" s="13" t="n">
        <v>0</v>
      </c>
      <c r="BG62" s="13" t="n">
        <v>1.500639091884736e-06</v>
      </c>
      <c r="BH62" s="13" t="n">
        <v>7.378952739884892e-07</v>
      </c>
      <c r="BI62" s="13" t="n">
        <v>0.002000653531948155</v>
      </c>
      <c r="BJ62" s="13" t="n">
        <v>0.002054150275632574</v>
      </c>
      <c r="BK62" s="13" t="n">
        <v>0.004247842537400953</v>
      </c>
      <c r="BL62" s="13" t="n">
        <v>3.219442137923232e-05</v>
      </c>
      <c r="BM62" s="13" t="n">
        <v>3.428740773439556e-05</v>
      </c>
      <c r="BN62" s="13" t="n">
        <v>0.02259565742914104</v>
      </c>
      <c r="BO62" s="13" t="n">
        <v>2.317556611739784e-05</v>
      </c>
      <c r="BP62" s="13" t="n">
        <v>0.001185527380079642</v>
      </c>
      <c r="BQ62" s="13" t="n">
        <v>0</v>
      </c>
      <c r="BR62" s="13" t="n">
        <v>0.01872468472434163</v>
      </c>
      <c r="BS62" s="13" t="n">
        <v>0</v>
      </c>
      <c r="BT62" s="13" t="n">
        <v>2.464923749252695e-06</v>
      </c>
      <c r="BU62" s="13" t="n">
        <v>2.65175153092076e-07</v>
      </c>
      <c r="BV62" s="13" t="n">
        <v>2.943981971425354e-07</v>
      </c>
      <c r="BW62" s="13" t="n">
        <v>9.478215841563184e-07</v>
      </c>
      <c r="BX62" s="13" t="n">
        <v>0</v>
      </c>
      <c r="BY62" s="13" t="n">
        <v>0</v>
      </c>
      <c r="BZ62" s="13" t="n">
        <v>0.008164638687709858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0.001122328479787237</v>
      </c>
      <c r="CF62" s="13" t="n">
        <v>0</v>
      </c>
      <c r="CG62" s="13" t="n">
        <v>0</v>
      </c>
      <c r="CH62" s="13" t="n">
        <v>7.273008962162463e-06</v>
      </c>
      <c r="CI62" s="13" t="n">
        <v>2.99906902621626e-05</v>
      </c>
      <c r="CJ62" s="13" t="n">
        <v>6.06229771334581e-07</v>
      </c>
      <c r="CK62" s="13" t="n">
        <v>0</v>
      </c>
      <c r="CL62" s="13" t="n">
        <v>0.0008362198216973637</v>
      </c>
      <c r="CM62" s="13" t="n">
        <v>2.457511258141522e-05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0.04452607353708395</v>
      </c>
      <c r="CT62" s="13" t="n">
        <v>0</v>
      </c>
      <c r="CU62" s="13" t="n">
        <v>0</v>
      </c>
      <c r="CV62" s="13" t="n">
        <v>0</v>
      </c>
      <c r="CW62" s="13" t="n">
        <v>0.01409618911639413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0.2044360043384097</v>
      </c>
      <c r="DJ62" s="13" t="n">
        <v>2.278489993188549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0.003110078796764783</v>
      </c>
      <c r="D63" s="15" t="n">
        <v>0.007931772936921214</v>
      </c>
      <c r="E63" s="15" t="n">
        <v>0.001340685350847116</v>
      </c>
      <c r="F63" s="15" t="n">
        <v>0.01525347027415045</v>
      </c>
      <c r="G63" s="15" t="n">
        <v>0.01725574664673504</v>
      </c>
      <c r="H63" s="15" t="n">
        <v>0.0181929741093394</v>
      </c>
      <c r="I63" s="15" t="n">
        <v>0.002896062407789253</v>
      </c>
      <c r="J63" s="15" t="n">
        <v>0.001967184304796241</v>
      </c>
      <c r="K63" s="15" t="n">
        <v>0.002720992225700924</v>
      </c>
      <c r="L63" s="15" t="n">
        <v>0.002581648666691093</v>
      </c>
      <c r="M63" s="15" t="n">
        <v>0.004513517925579013</v>
      </c>
      <c r="N63" s="15" t="n">
        <v>0.005634494831055117</v>
      </c>
      <c r="O63" s="15" t="n">
        <v>0.01875547455196351</v>
      </c>
      <c r="P63" s="15" t="n">
        <v>0.004883394848619332</v>
      </c>
      <c r="Q63" s="15" t="n">
        <v>0.002537142413239626</v>
      </c>
      <c r="R63" s="15" t="n">
        <v>0.003406319463873876</v>
      </c>
      <c r="S63" s="15" t="n">
        <v>0.002230314896099571</v>
      </c>
      <c r="T63" s="15" t="n">
        <v>0.002779134100824119</v>
      </c>
      <c r="U63" s="15" t="n">
        <v>0.006472169255490188</v>
      </c>
      <c r="V63" s="15" t="n">
        <v>0.01543545191213791</v>
      </c>
      <c r="W63" s="15" t="n">
        <v>0.0003066993530935298</v>
      </c>
      <c r="X63" s="15" t="n">
        <v>0.001946896071892561</v>
      </c>
      <c r="Y63" s="15" t="n">
        <v>0.01083163776366815</v>
      </c>
      <c r="Z63" s="15" t="n">
        <v>0.2428020584286569</v>
      </c>
      <c r="AA63" s="15" t="n">
        <v>0.02787202631872107</v>
      </c>
      <c r="AB63" s="15" t="n">
        <v>0.09939298196505786</v>
      </c>
      <c r="AC63" s="15" t="n">
        <v>0.01443998878912141</v>
      </c>
      <c r="AD63" s="15" t="n">
        <v>0.05829495505205769</v>
      </c>
      <c r="AE63" s="15" t="n">
        <v>0.06482590203419721</v>
      </c>
      <c r="AF63" s="15" t="n">
        <v>0.03372800140010164</v>
      </c>
      <c r="AG63" s="15" t="n">
        <v>0.04305262708050266</v>
      </c>
      <c r="AH63" s="15" t="n">
        <v>0.05066835913640896</v>
      </c>
      <c r="AI63" s="15" t="n">
        <v>0.08545902619979956</v>
      </c>
      <c r="AJ63" s="15" t="n">
        <v>0.03798772710528717</v>
      </c>
      <c r="AK63" s="15" t="n">
        <v>0.04670258146422483</v>
      </c>
      <c r="AL63" s="15" t="n">
        <v>0.008976531319109795</v>
      </c>
      <c r="AM63" s="15" t="n">
        <v>0.06956560463389797</v>
      </c>
      <c r="AN63" s="15" t="n">
        <v>0.114835764526001</v>
      </c>
      <c r="AO63" s="15" t="n">
        <v>0.02448487820420694</v>
      </c>
      <c r="AP63" s="15" t="n">
        <v>0.2192878648214032</v>
      </c>
      <c r="AQ63" s="15" t="n">
        <v>0.1768103681460135</v>
      </c>
      <c r="AR63" s="15" t="n">
        <v>0.2796294537364717</v>
      </c>
      <c r="AS63" s="15" t="n">
        <v>0.05035104055226668</v>
      </c>
      <c r="AT63" s="15" t="n">
        <v>0.2019492178826334</v>
      </c>
      <c r="AU63" s="15" t="n">
        <v>0.200054544070254</v>
      </c>
      <c r="AV63" s="15" t="n">
        <v>0.07043937204657055</v>
      </c>
      <c r="AW63" s="15" t="n">
        <v>0.1688541121164815</v>
      </c>
      <c r="AX63" s="15" t="n">
        <v>0.2029584925948928</v>
      </c>
      <c r="AY63" s="15" t="n">
        <v>0.3779027516512132</v>
      </c>
      <c r="AZ63" s="15" t="n">
        <v>1.423524585810078</v>
      </c>
      <c r="BA63" s="15" t="n">
        <v>0.4361161491848772</v>
      </c>
      <c r="BB63" s="15" t="n">
        <v>0.0018676843674889</v>
      </c>
      <c r="BC63" s="15" t="n">
        <v>0.004980789473103767</v>
      </c>
      <c r="BD63" s="15" t="n">
        <v>0.008262325289459652</v>
      </c>
      <c r="BE63" s="15" t="n">
        <v>0.001846663378988016</v>
      </c>
      <c r="BF63" s="15" t="n">
        <v>0.0133290166582142</v>
      </c>
      <c r="BG63" s="15" t="n">
        <v>0.02209399428428987</v>
      </c>
      <c r="BH63" s="15" t="n">
        <v>0.05473287789651025</v>
      </c>
      <c r="BI63" s="15" t="n">
        <v>0.01137036132957841</v>
      </c>
      <c r="BJ63" s="15" t="n">
        <v>0.0153969219228976</v>
      </c>
      <c r="BK63" s="15" t="n">
        <v>0.01238821347869797</v>
      </c>
      <c r="BL63" s="15" t="n">
        <v>0.1932731200930668</v>
      </c>
      <c r="BM63" s="15" t="n">
        <v>0.02350158691492293</v>
      </c>
      <c r="BN63" s="15" t="n">
        <v>0.3303514841586671</v>
      </c>
      <c r="BO63" s="15" t="n">
        <v>0.005744283926768576</v>
      </c>
      <c r="BP63" s="15" t="n">
        <v>0.03269402997590484</v>
      </c>
      <c r="BQ63" s="15" t="n">
        <v>0.1163828142943155</v>
      </c>
      <c r="BR63" s="15" t="n">
        <v>0.3585096908464165</v>
      </c>
      <c r="BS63" s="15" t="n">
        <v>0.09460852700924302</v>
      </c>
      <c r="BT63" s="15" t="n">
        <v>0.3160273976854982</v>
      </c>
      <c r="BU63" s="15" t="n">
        <v>0.001082791253156351</v>
      </c>
      <c r="BV63" s="15" t="n">
        <v>0.01416114766772121</v>
      </c>
      <c r="BW63" s="15" t="n">
        <v>0.007199195566500135</v>
      </c>
      <c r="BX63" s="15" t="n">
        <v>0.0003429830637425946</v>
      </c>
      <c r="BY63" s="15" t="n">
        <v>0.2775903049224575</v>
      </c>
      <c r="BZ63" s="15" t="n">
        <v>0.08437391924300372</v>
      </c>
      <c r="CA63" s="15" t="n">
        <v>0.02885815498780124</v>
      </c>
      <c r="CB63" s="15" t="n">
        <v>0.105377870577491</v>
      </c>
      <c r="CC63" s="15" t="n">
        <v>0.08098887632395538</v>
      </c>
      <c r="CD63" s="15" t="n">
        <v>0.3182295764100663</v>
      </c>
      <c r="CE63" s="15" t="n">
        <v>0.07507805043022206</v>
      </c>
      <c r="CF63" s="15" t="n">
        <v>0.04965314799442939</v>
      </c>
      <c r="CG63" s="15" t="n">
        <v>0.01912778968710563</v>
      </c>
      <c r="CH63" s="15" t="n">
        <v>0.1699550092163828</v>
      </c>
      <c r="CI63" s="15" t="n">
        <v>0.01446355572038301</v>
      </c>
      <c r="CJ63" s="15" t="n">
        <v>0.1844285630775409</v>
      </c>
      <c r="CK63" s="15" t="n">
        <v>0.03514966836230037</v>
      </c>
      <c r="CL63" s="15" t="n">
        <v>0.1040233714525818</v>
      </c>
      <c r="CM63" s="15" t="n">
        <v>0.9675070835988848</v>
      </c>
      <c r="CN63" s="15" t="n">
        <v>0.07579806959038553</v>
      </c>
      <c r="CO63" s="15" t="n">
        <v>0.0376760365349172</v>
      </c>
      <c r="CP63" s="15" t="n">
        <v>0.006374768669726239</v>
      </c>
      <c r="CQ63" s="15" t="n">
        <v>0.6037229743741814</v>
      </c>
      <c r="CR63" s="15" t="n">
        <v>0.2871260455257437</v>
      </c>
      <c r="CS63" s="15" t="n">
        <v>0.1439633593446811</v>
      </c>
      <c r="CT63" s="15" t="n">
        <v>0.04067054457210023</v>
      </c>
      <c r="CU63" s="15" t="n">
        <v>0.0238205729449704</v>
      </c>
      <c r="CV63" s="15" t="n">
        <v>0.2498387397101427</v>
      </c>
      <c r="CW63" s="15" t="n">
        <v>0.9902409022849399</v>
      </c>
      <c r="CX63" s="15" t="n">
        <v>0.09576035101415602</v>
      </c>
      <c r="CY63" s="15" t="n">
        <v>0.1964286514462534</v>
      </c>
      <c r="CZ63" s="15" t="n">
        <v>0.0930807137593882</v>
      </c>
      <c r="DA63" s="15" t="n">
        <v>0.06830421670951375</v>
      </c>
      <c r="DB63" s="15" t="n">
        <v>0</v>
      </c>
      <c r="DC63" s="15" t="n">
        <v>0.1577850202507584</v>
      </c>
      <c r="DD63" s="15" t="n">
        <v>0.02383796546891063</v>
      </c>
      <c r="DE63" s="15" t="n">
        <v>0.192181733283891</v>
      </c>
      <c r="DF63" s="15">
        <f>SUM(C63:DE63)</f>
        <v/>
      </c>
      <c r="DH63" s="15" t="n">
        <v>2.255675314639704</v>
      </c>
      <c r="DI63" s="15" t="n">
        <v>-0.647662864670132</v>
      </c>
      <c r="DJ63" s="15" t="n">
        <v>1.566114422450446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6.410122906067521e-05</v>
      </c>
      <c r="D64" s="13" t="n">
        <v>0.0001619896915966411</v>
      </c>
      <c r="E64" s="13" t="n">
        <v>2.800944039621491e-05</v>
      </c>
      <c r="F64" s="13" t="n">
        <v>0.0003182034232792679</v>
      </c>
      <c r="G64" s="13" t="n">
        <v>0.0003807060916581658</v>
      </c>
      <c r="H64" s="13" t="n">
        <v>0.0005165392329582496</v>
      </c>
      <c r="I64" s="13" t="n">
        <v>5.97029282187705e-05</v>
      </c>
      <c r="J64" s="13" t="n">
        <v>4.060191956659831e-05</v>
      </c>
      <c r="K64" s="13" t="n">
        <v>5.682712075638555e-05</v>
      </c>
      <c r="L64" s="13" t="n">
        <v>5.377012355241059e-05</v>
      </c>
      <c r="M64" s="13" t="n">
        <v>9.319566448103814e-05</v>
      </c>
      <c r="N64" s="13" t="n">
        <v>0.0001348471559218654</v>
      </c>
      <c r="O64" s="13" t="n">
        <v>0.000258671272445514</v>
      </c>
      <c r="P64" s="13" t="n">
        <v>6.529153452936339e-05</v>
      </c>
      <c r="Q64" s="13" t="n">
        <v>3.298610438639245e-05</v>
      </c>
      <c r="R64" s="13" t="n">
        <v>4.282036169427908e-05</v>
      </c>
      <c r="S64" s="13" t="n">
        <v>2.822736898431927e-05</v>
      </c>
      <c r="T64" s="13" t="n">
        <v>3.5188372225509e-05</v>
      </c>
      <c r="U64" s="13" t="n">
        <v>0.001511213420924709</v>
      </c>
      <c r="V64" s="13" t="n">
        <v>0.003662064860799644</v>
      </c>
      <c r="W64" s="13" t="n">
        <v>8.640255439912049e-05</v>
      </c>
      <c r="X64" s="13" t="n">
        <v>0.0005592469131950957</v>
      </c>
      <c r="Y64" s="13" t="n">
        <v>0.0008766692155020576</v>
      </c>
      <c r="Z64" s="13" t="n">
        <v>0.02945028911813225</v>
      </c>
      <c r="AA64" s="13" t="n">
        <v>0.003177430929570912</v>
      </c>
      <c r="AB64" s="13" t="n">
        <v>0.02144609733107716</v>
      </c>
      <c r="AC64" s="13" t="n">
        <v>0.001645788874061029</v>
      </c>
      <c r="AD64" s="13" t="n">
        <v>0.006735329163285566</v>
      </c>
      <c r="AE64" s="13" t="n">
        <v>0.0178120800428497</v>
      </c>
      <c r="AF64" s="13" t="n">
        <v>0.003841656231789629</v>
      </c>
      <c r="AG64" s="13" t="n">
        <v>0.004911473527197571</v>
      </c>
      <c r="AH64" s="13" t="n">
        <v>0.01004411171729404</v>
      </c>
      <c r="AI64" s="13" t="n">
        <v>0.009724975104247632</v>
      </c>
      <c r="AJ64" s="13" t="n">
        <v>0.007005185648879269</v>
      </c>
      <c r="AK64" s="13" t="n">
        <v>0.00692805904847245</v>
      </c>
      <c r="AL64" s="13" t="n">
        <v>0.002182089618703246</v>
      </c>
      <c r="AM64" s="13" t="n">
        <v>0.009107119122004284</v>
      </c>
      <c r="AN64" s="13" t="n">
        <v>0.01329159140437591</v>
      </c>
      <c r="AO64" s="13" t="n">
        <v>0.002790958340401986</v>
      </c>
      <c r="AP64" s="13" t="n">
        <v>0.06312849434567294</v>
      </c>
      <c r="AQ64" s="13" t="n">
        <v>0.02178715379575408</v>
      </c>
      <c r="AR64" s="13" t="n">
        <v>6.193292720739016e-07</v>
      </c>
      <c r="AS64" s="13" t="n">
        <v>0.002723941906089765</v>
      </c>
      <c r="AT64" s="13" t="n">
        <v>0.006132804081863957</v>
      </c>
      <c r="AU64" s="13" t="n">
        <v>0.008964600316148565</v>
      </c>
      <c r="AV64" s="13" t="n">
        <v>0.001133185785828314</v>
      </c>
      <c r="AW64" s="13" t="n">
        <v>0.002620502664149875</v>
      </c>
      <c r="AX64" s="13" t="n">
        <v>0.007635585493068748</v>
      </c>
      <c r="AY64" s="13" t="n">
        <v>0.01084420634587788</v>
      </c>
      <c r="AZ64" s="13" t="n">
        <v>0.05642360178032925</v>
      </c>
      <c r="BA64" s="13" t="n">
        <v>0.7844827823368655</v>
      </c>
      <c r="BB64" s="13" t="n">
        <v>0.0001338626207609825</v>
      </c>
      <c r="BC64" s="13" t="n">
        <v>0.000258126187205632</v>
      </c>
      <c r="BD64" s="13" t="n">
        <v>0.0004391791756613208</v>
      </c>
      <c r="BE64" s="13" t="n">
        <v>9.815833583101949e-05</v>
      </c>
      <c r="BF64" s="13" t="n">
        <v>0.0007084962578026701</v>
      </c>
      <c r="BG64" s="13" t="n">
        <v>0.03665040053606722</v>
      </c>
      <c r="BH64" s="13" t="n">
        <v>0.006742819511460635</v>
      </c>
      <c r="BI64" s="13" t="n">
        <v>0.0009851544061912651</v>
      </c>
      <c r="BJ64" s="13" t="n">
        <v>0.000939544115561246</v>
      </c>
      <c r="BK64" s="13" t="n">
        <v>0.0007591406942445396</v>
      </c>
      <c r="BL64" s="13" t="n">
        <v>0.01762428896825515</v>
      </c>
      <c r="BM64" s="13" t="n">
        <v>0.003634020597647585</v>
      </c>
      <c r="BN64" s="13" t="n">
        <v>0.0008986231610477319</v>
      </c>
      <c r="BO64" s="13" t="n">
        <v>0.001001121274241961</v>
      </c>
      <c r="BP64" s="13" t="n">
        <v>0.002782920501464839</v>
      </c>
      <c r="BQ64" s="13" t="n">
        <v>0.002413409935293566</v>
      </c>
      <c r="BR64" s="13" t="n">
        <v>0.007621108020168157</v>
      </c>
      <c r="BS64" s="13" t="n">
        <v>0.0009278772976050021</v>
      </c>
      <c r="BT64" s="13" t="n">
        <v>0.007797734539189685</v>
      </c>
      <c r="BU64" s="13" t="n">
        <v>0.0008586912558021161</v>
      </c>
      <c r="BV64" s="13" t="n">
        <v>0.007789092096606026</v>
      </c>
      <c r="BW64" s="13" t="n">
        <v>0.0009390853470884809</v>
      </c>
      <c r="BX64" s="13" t="n">
        <v>5.971217377589244e-05</v>
      </c>
      <c r="BY64" s="13" t="n">
        <v>0.01628129644502993</v>
      </c>
      <c r="BZ64" s="13" t="n">
        <v>0.03508603430478835</v>
      </c>
      <c r="CA64" s="13" t="n">
        <v>0.002527779476633958</v>
      </c>
      <c r="CB64" s="13" t="n">
        <v>0.01822911922576915</v>
      </c>
      <c r="CC64" s="13" t="n">
        <v>0.004197277882947908</v>
      </c>
      <c r="CD64" s="13" t="n">
        <v>0.05082545459018165</v>
      </c>
      <c r="CE64" s="13" t="n">
        <v>0.01164376698886369</v>
      </c>
      <c r="CF64" s="13" t="n">
        <v>0.005730605199757246</v>
      </c>
      <c r="CG64" s="13" t="n">
        <v>0.002312158466558261</v>
      </c>
      <c r="CH64" s="13" t="n">
        <v>0.007590087775076412</v>
      </c>
      <c r="CI64" s="13" t="n">
        <v>0.001717432528966921</v>
      </c>
      <c r="CJ64" s="13" t="n">
        <v>0.03142766124763916</v>
      </c>
      <c r="CK64" s="13" t="n">
        <v>0.01259938226483272</v>
      </c>
      <c r="CL64" s="13" t="n">
        <v>0.0157076795637599</v>
      </c>
      <c r="CM64" s="13" t="n">
        <v>1.862138244984035</v>
      </c>
      <c r="CN64" s="13" t="n">
        <v>0.04497165844407899</v>
      </c>
      <c r="CO64" s="13" t="n">
        <v>0.02067435425327015</v>
      </c>
      <c r="CP64" s="13" t="n">
        <v>0.003290275299462069</v>
      </c>
      <c r="CQ64" s="13" t="n">
        <v>2.235817820410203</v>
      </c>
      <c r="CR64" s="13" t="n">
        <v>0.6188827420767702</v>
      </c>
      <c r="CS64" s="13" t="n">
        <v>0.09370935308047774</v>
      </c>
      <c r="CT64" s="13" t="n">
        <v>0.08433609941285412</v>
      </c>
      <c r="CU64" s="13" t="n">
        <v>0.02239499161637213</v>
      </c>
      <c r="CV64" s="13" t="n">
        <v>0.02652802946673909</v>
      </c>
      <c r="CW64" s="13" t="n">
        <v>2.098443444208049</v>
      </c>
      <c r="CX64" s="13" t="n">
        <v>0.009572294932465248</v>
      </c>
      <c r="CY64" s="13" t="n">
        <v>0.009389780379212486</v>
      </c>
      <c r="CZ64" s="13" t="n">
        <v>0.2520930138380604</v>
      </c>
      <c r="DA64" s="13" t="n">
        <v>0.185708851165451</v>
      </c>
      <c r="DB64" s="13" t="n">
        <v>0</v>
      </c>
      <c r="DC64" s="13" t="n">
        <v>0.03986228183207244</v>
      </c>
      <c r="DD64" s="13" t="n">
        <v>0.01801686605126743</v>
      </c>
      <c r="DE64" s="13" t="n">
        <v>0.3486908907774406</v>
      </c>
      <c r="DF64" s="13">
        <f>SUM(C64:DE64)</f>
        <v/>
      </c>
      <c r="DH64" s="13" t="n">
        <v>0.2356546777575479</v>
      </c>
      <c r="DI64" s="13" t="n">
        <v>0.3488282708982049</v>
      </c>
      <c r="DJ64" s="13" t="n">
        <v>0.02655350863413651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0.002249703836691243</v>
      </c>
      <c r="D65" s="15" t="n">
        <v>0.00603561527212201</v>
      </c>
      <c r="E65" s="15" t="n">
        <v>0.0008944330208107039</v>
      </c>
      <c r="F65" s="15" t="n">
        <v>0.01027034560046559</v>
      </c>
      <c r="G65" s="15" t="n">
        <v>0.01219283014118044</v>
      </c>
      <c r="H65" s="15" t="n">
        <v>0.01313920820863762</v>
      </c>
      <c r="I65" s="15" t="n">
        <v>0.002092343374462273</v>
      </c>
      <c r="J65" s="15" t="n">
        <v>0.001411647855281717</v>
      </c>
      <c r="K65" s="15" t="n">
        <v>0.001819204873945047</v>
      </c>
      <c r="L65" s="15" t="n">
        <v>0.001755410740522242</v>
      </c>
      <c r="M65" s="15" t="n">
        <v>0.003231210812948594</v>
      </c>
      <c r="N65" s="15" t="n">
        <v>0.004163625479477204</v>
      </c>
      <c r="O65" s="15" t="n">
        <v>0.0409849743752747</v>
      </c>
      <c r="P65" s="15" t="n">
        <v>0.01060398649531298</v>
      </c>
      <c r="Q65" s="15" t="n">
        <v>0.005696392872498754</v>
      </c>
      <c r="R65" s="15" t="n">
        <v>0.007941088957335389</v>
      </c>
      <c r="S65" s="15" t="n">
        <v>0.005161414078083194</v>
      </c>
      <c r="T65" s="15" t="n">
        <v>0.006428491677505321</v>
      </c>
      <c r="U65" s="15" t="n">
        <v>5.053523849621394e-05</v>
      </c>
      <c r="V65" s="15" t="n">
        <v>0</v>
      </c>
      <c r="W65" s="15" t="n">
        <v>3.723737084382371e-05</v>
      </c>
      <c r="X65" s="15" t="n">
        <v>0.0002411877972945776</v>
      </c>
      <c r="Y65" s="15" t="n">
        <v>0.0004203140129678051</v>
      </c>
      <c r="Z65" s="15" t="n">
        <v>0.006974745143145249</v>
      </c>
      <c r="AA65" s="15" t="n">
        <v>0.0008017440895017579</v>
      </c>
      <c r="AB65" s="15" t="n">
        <v>0.002985856319685529</v>
      </c>
      <c r="AC65" s="15" t="n">
        <v>0.0003957134957929213</v>
      </c>
      <c r="AD65" s="15" t="n">
        <v>0.001619557592991443</v>
      </c>
      <c r="AE65" s="15" t="n">
        <v>0.001880257174305025</v>
      </c>
      <c r="AF65" s="15" t="n">
        <v>0.0009287613579363281</v>
      </c>
      <c r="AG65" s="15" t="n">
        <v>0.001181086523016835</v>
      </c>
      <c r="AH65" s="15" t="n">
        <v>0.001433775368880362</v>
      </c>
      <c r="AI65" s="15" t="n">
        <v>0.002857448288293313</v>
      </c>
      <c r="AJ65" s="15" t="n">
        <v>0.001424849640155388</v>
      </c>
      <c r="AK65" s="15" t="n">
        <v>0.001297641517123829</v>
      </c>
      <c r="AL65" s="15" t="n">
        <v>0.000693289909893918</v>
      </c>
      <c r="AM65" s="15" t="n">
        <v>0.001934122363386997</v>
      </c>
      <c r="AN65" s="15" t="n">
        <v>0.003140298180079664</v>
      </c>
      <c r="AO65" s="15" t="n">
        <v>0.0006874515804269819</v>
      </c>
      <c r="AP65" s="15" t="n">
        <v>0.006385075454874541</v>
      </c>
      <c r="AQ65" s="15" t="n">
        <v>0.004896679329324455</v>
      </c>
      <c r="AR65" s="15" t="n">
        <v>0.0008203519984407295</v>
      </c>
      <c r="AS65" s="15" t="n">
        <v>0.002645880296627084</v>
      </c>
      <c r="AT65" s="15" t="n">
        <v>0.009129624164069651</v>
      </c>
      <c r="AU65" s="15" t="n">
        <v>0.0001402757104737539</v>
      </c>
      <c r="AV65" s="15" t="n">
        <v>1.367994884874454e-05</v>
      </c>
      <c r="AW65" s="15" t="n">
        <v>5.778630035438928e-06</v>
      </c>
      <c r="AX65" s="15" t="n">
        <v>1.938407332437144e-05</v>
      </c>
      <c r="AY65" s="15" t="n">
        <v>0.000675557878343626</v>
      </c>
      <c r="AZ65" s="15" t="n">
        <v>0.002534850665314205</v>
      </c>
      <c r="BA65" s="15" t="n">
        <v>0.0001362220150204194</v>
      </c>
      <c r="BB65" s="15" t="n">
        <v>0</v>
      </c>
      <c r="BC65" s="15" t="n">
        <v>0.0002135607094734144</v>
      </c>
      <c r="BD65" s="15" t="n">
        <v>0</v>
      </c>
      <c r="BE65" s="15" t="n">
        <v>0</v>
      </c>
      <c r="BF65" s="15" t="n">
        <v>0</v>
      </c>
      <c r="BG65" s="15" t="n">
        <v>0.0008496078537592875</v>
      </c>
      <c r="BH65" s="15" t="n">
        <v>0.001310218743399943</v>
      </c>
      <c r="BI65" s="15" t="n">
        <v>0.00704174950143802</v>
      </c>
      <c r="BJ65" s="15" t="n">
        <v>0.007827119841724387</v>
      </c>
      <c r="BK65" s="15" t="n">
        <v>0.0008863031185639232</v>
      </c>
      <c r="BL65" s="15" t="n">
        <v>0.0006033908836037482</v>
      </c>
      <c r="BM65" s="15" t="n">
        <v>0.003905905554420861</v>
      </c>
      <c r="BN65" s="15" t="n">
        <v>0.0003180851386209124</v>
      </c>
      <c r="BO65" s="15" t="n">
        <v>0.000581082195629086</v>
      </c>
      <c r="BP65" s="15" t="n">
        <v>0.0007102662947630976</v>
      </c>
      <c r="BQ65" s="15" t="n">
        <v>0.0005042980733928307</v>
      </c>
      <c r="BR65" s="15" t="n">
        <v>0.001513197769345191</v>
      </c>
      <c r="BS65" s="15" t="n">
        <v>0.0006209344909915096</v>
      </c>
      <c r="BT65" s="15" t="n">
        <v>0.002219665633256044</v>
      </c>
      <c r="BU65" s="15" t="n">
        <v>0.0006347922368026908</v>
      </c>
      <c r="BV65" s="15" t="n">
        <v>0.005690798846234749</v>
      </c>
      <c r="BW65" s="15" t="n">
        <v>6.805754012476512e-05</v>
      </c>
      <c r="BX65" s="15" t="n">
        <v>2.555200191233214e-06</v>
      </c>
      <c r="BY65" s="15" t="n">
        <v>0.002114545099800738</v>
      </c>
      <c r="BZ65" s="15" t="n">
        <v>0.003644452907758868</v>
      </c>
      <c r="CA65" s="15" t="n">
        <v>0.0005148643883833348</v>
      </c>
      <c r="CB65" s="15" t="n">
        <v>9.598092620786153e-05</v>
      </c>
      <c r="CC65" s="15" t="n">
        <v>0.001360478507448974</v>
      </c>
      <c r="CD65" s="15" t="n">
        <v>0.0001791742073708056</v>
      </c>
      <c r="CE65" s="15" t="n">
        <v>8.426192219950201e-05</v>
      </c>
      <c r="CF65" s="15" t="n">
        <v>0.001058357603289496</v>
      </c>
      <c r="CG65" s="15" t="n">
        <v>0.0004078356357636278</v>
      </c>
      <c r="CH65" s="15" t="n">
        <v>0.00463141070284259</v>
      </c>
      <c r="CI65" s="15" t="n">
        <v>0.001184945680701344</v>
      </c>
      <c r="CJ65" s="15" t="n">
        <v>0.001242232478387003</v>
      </c>
      <c r="CK65" s="15" t="n">
        <v>0.0003196868967071265</v>
      </c>
      <c r="CL65" s="15" t="n">
        <v>0.00290376777965113</v>
      </c>
      <c r="CM65" s="15" t="n">
        <v>0.04513761085038538</v>
      </c>
      <c r="CN65" s="15" t="n">
        <v>0.000655327508462389</v>
      </c>
      <c r="CO65" s="15" t="n">
        <v>0.000316725816134717</v>
      </c>
      <c r="CP65" s="15" t="n">
        <v>3.613309167203916e-05</v>
      </c>
      <c r="CQ65" s="15" t="n">
        <v>0.0002675759079966075</v>
      </c>
      <c r="CR65" s="15" t="n">
        <v>0</v>
      </c>
      <c r="CS65" s="15" t="n">
        <v>0.002424920001007098</v>
      </c>
      <c r="CT65" s="15" t="n">
        <v>0.0003152314585499295</v>
      </c>
      <c r="CU65" s="15" t="n">
        <v>0.002679364532225921</v>
      </c>
      <c r="CV65" s="15" t="n">
        <v>0.1607237504502992</v>
      </c>
      <c r="CW65" s="15" t="n">
        <v>0.02310157131409994</v>
      </c>
      <c r="CX65" s="15" t="n">
        <v>0.0001396738559554801</v>
      </c>
      <c r="CY65" s="15" t="n">
        <v>0.004375016897119562</v>
      </c>
      <c r="CZ65" s="15" t="n">
        <v>0.01047304603385932</v>
      </c>
      <c r="DA65" s="15" t="n">
        <v>0.007774893743508814</v>
      </c>
      <c r="DB65" s="15" t="n">
        <v>0</v>
      </c>
      <c r="DC65" s="15" t="n">
        <v>0.006651868536997984</v>
      </c>
      <c r="DD65" s="15" t="n">
        <v>0.001475055528153195</v>
      </c>
      <c r="DE65" s="15" t="n">
        <v>0.0220474086879872</v>
      </c>
      <c r="DF65" s="15">
        <f>SUM(C65:DE65)</f>
        <v/>
      </c>
      <c r="DH65" s="15" t="n">
        <v>4.651340200730514</v>
      </c>
      <c r="DI65" s="15" t="n">
        <v>-0.3395883275538318</v>
      </c>
      <c r="DJ65" s="15" t="n">
        <v>0.001210029642784161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0.03221911907986878</v>
      </c>
      <c r="V66" s="13" t="n">
        <v>0</v>
      </c>
      <c r="W66" s="13" t="n">
        <v>0</v>
      </c>
      <c r="X66" s="13" t="n">
        <v>0.002095688249161997</v>
      </c>
      <c r="Y66" s="13" t="n">
        <v>0.001331782956068227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0.5237520927517395</v>
      </c>
      <c r="BC66" s="13" t="n">
        <v>1.472901725503205</v>
      </c>
      <c r="BD66" s="13" t="n">
        <v>2.574323601240964</v>
      </c>
      <c r="BE66" s="13" t="n">
        <v>0.5753718176819853</v>
      </c>
      <c r="BF66" s="13" t="n">
        <v>4.152971586382413</v>
      </c>
      <c r="BG66" s="13" t="n">
        <v>1.132195591959048</v>
      </c>
      <c r="BH66" s="13" t="n">
        <v>0</v>
      </c>
      <c r="BI66" s="13" t="n">
        <v>0</v>
      </c>
      <c r="BJ66" s="13" t="n">
        <v>0.01927195337960271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0.001440785671298873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0.001138023756421934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0.0002619610311452496</v>
      </c>
      <c r="CK66" s="13" t="n">
        <v>0</v>
      </c>
      <c r="CL66" s="13" t="n">
        <v>0.0003929415467178744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0.02539425228538917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0.4168605168594034</v>
      </c>
      <c r="DJ66" s="13" t="n">
        <v>0.7274194050518552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0.002160382523661657</v>
      </c>
      <c r="D67" s="15" t="n">
        <v>0.005734279319166682</v>
      </c>
      <c r="E67" s="15" t="n">
        <v>0.000874519817645279</v>
      </c>
      <c r="F67" s="15" t="n">
        <v>0.0100205844233305</v>
      </c>
      <c r="G67" s="15" t="n">
        <v>0.01178209471516933</v>
      </c>
      <c r="H67" s="15" t="n">
        <v>0.01270397971264127</v>
      </c>
      <c r="I67" s="15" t="n">
        <v>0.002009797590702987</v>
      </c>
      <c r="J67" s="15" t="n">
        <v>0.001357946066885682</v>
      </c>
      <c r="K67" s="15" t="n">
        <v>0.00177782654089604</v>
      </c>
      <c r="L67" s="15" t="n">
        <v>0.001708906652251744</v>
      </c>
      <c r="M67" s="15" t="n">
        <v>0.003109892038661633</v>
      </c>
      <c r="N67" s="15" t="n">
        <v>0.003991249678974776</v>
      </c>
      <c r="O67" s="15" t="n">
        <v>0.03368720314518805</v>
      </c>
      <c r="P67" s="15" t="n">
        <v>0.008719287482123568</v>
      </c>
      <c r="Q67" s="15" t="n">
        <v>0.004671040835724468</v>
      </c>
      <c r="R67" s="15" t="n">
        <v>0.006492137592396694</v>
      </c>
      <c r="S67" s="15" t="n">
        <v>0.004222094742172018</v>
      </c>
      <c r="T67" s="15" t="n">
        <v>0.005258772849863426</v>
      </c>
      <c r="U67" s="15" t="n">
        <v>0.002677362507628635</v>
      </c>
      <c r="V67" s="15" t="n">
        <v>0.0001645627157146114</v>
      </c>
      <c r="W67" s="15" t="n">
        <v>2.329610130415976e-05</v>
      </c>
      <c r="X67" s="15" t="n">
        <v>0.0001429722197636526</v>
      </c>
      <c r="Y67" s="15" t="n">
        <v>0.0002605087182827571</v>
      </c>
      <c r="Z67" s="15" t="n">
        <v>0.009962326061969303</v>
      </c>
      <c r="AA67" s="15" t="n">
        <v>0.001132539384363087</v>
      </c>
      <c r="AB67" s="15" t="n">
        <v>0.004917224442580925</v>
      </c>
      <c r="AC67" s="15" t="n">
        <v>0.0005701083095003124</v>
      </c>
      <c r="AD67" s="15" t="n">
        <v>0.002382688948366512</v>
      </c>
      <c r="AE67" s="15" t="n">
        <v>0.003419709203987951</v>
      </c>
      <c r="AF67" s="15" t="n">
        <v>0.001332995971063834</v>
      </c>
      <c r="AG67" s="15" t="n">
        <v>0.001701602922744629</v>
      </c>
      <c r="AH67" s="15" t="n">
        <v>0.002357241173004281</v>
      </c>
      <c r="AI67" s="15" t="n">
        <v>0.003795651494127485</v>
      </c>
      <c r="AJ67" s="15" t="n">
        <v>0.002057153564151404</v>
      </c>
      <c r="AK67" s="15" t="n">
        <v>0.001978956110256195</v>
      </c>
      <c r="AL67" s="15" t="n">
        <v>0.0008401868647050445</v>
      </c>
      <c r="AM67" s="15" t="n">
        <v>0.002856717011544295</v>
      </c>
      <c r="AN67" s="15" t="n">
        <v>0.004509040633165176</v>
      </c>
      <c r="AO67" s="15" t="n">
        <v>0.0009828164063573012</v>
      </c>
      <c r="AP67" s="15" t="n">
        <v>0.01175381686289969</v>
      </c>
      <c r="AQ67" s="15" t="n">
        <v>0.007151482870417345</v>
      </c>
      <c r="AR67" s="15" t="n">
        <v>0.0001453341558990619</v>
      </c>
      <c r="AS67" s="15" t="n">
        <v>0.0003814996530043283</v>
      </c>
      <c r="AT67" s="15" t="n">
        <v>0.000112192767414264</v>
      </c>
      <c r="AU67" s="15" t="n">
        <v>0.0005131154552164357</v>
      </c>
      <c r="AV67" s="15" t="n">
        <v>1.970883630486481e-05</v>
      </c>
      <c r="AW67" s="15" t="n">
        <v>1.809403292045391e-06</v>
      </c>
      <c r="AX67" s="15" t="n">
        <v>0.01887050771640119</v>
      </c>
      <c r="AY67" s="15" t="n">
        <v>0.0004498224019375383</v>
      </c>
      <c r="AZ67" s="15" t="n">
        <v>0.001692921241964513</v>
      </c>
      <c r="BA67" s="15" t="n">
        <v>0.001285446524999339</v>
      </c>
      <c r="BB67" s="15" t="n">
        <v>8.522992674802638e-05</v>
      </c>
      <c r="BC67" s="15" t="n">
        <v>1.878424413802826e-05</v>
      </c>
      <c r="BD67" s="15" t="n">
        <v>2.960318314092477e-05</v>
      </c>
      <c r="BE67" s="15" t="n">
        <v>6.616432092980009e-06</v>
      </c>
      <c r="BF67" s="15" t="n">
        <v>4.775669165736238e-05</v>
      </c>
      <c r="BG67" s="15" t="n">
        <v>0.003588624837977612</v>
      </c>
      <c r="BH67" s="15" t="n">
        <v>0.00188125530583105</v>
      </c>
      <c r="BI67" s="15" t="n">
        <v>0.0004289708053226071</v>
      </c>
      <c r="BJ67" s="15" t="n">
        <v>0.0004720689799047003</v>
      </c>
      <c r="BK67" s="15" t="n">
        <v>2.627191543964945e-05</v>
      </c>
      <c r="BL67" s="15" t="n">
        <v>0.001533715483364229</v>
      </c>
      <c r="BM67" s="15" t="n">
        <v>0.0001396221440446483</v>
      </c>
      <c r="BN67" s="15" t="n">
        <v>4.237676363670528e-05</v>
      </c>
      <c r="BO67" s="15" t="n">
        <v>8.788544029317284e-05</v>
      </c>
      <c r="BP67" s="15" t="n">
        <v>0.0001696991675792432</v>
      </c>
      <c r="BQ67" s="15" t="n">
        <v>1.069258574218947e-05</v>
      </c>
      <c r="BR67" s="15" t="n">
        <v>0.0001268002117754134</v>
      </c>
      <c r="BS67" s="15" t="n">
        <v>6.679348939841403e-05</v>
      </c>
      <c r="BT67" s="15" t="n">
        <v>0.0006915013774537796</v>
      </c>
      <c r="BU67" s="15" t="n">
        <v>2.650176617441044e-05</v>
      </c>
      <c r="BV67" s="15" t="n">
        <v>0.0002283096665272774</v>
      </c>
      <c r="BW67" s="15" t="n">
        <v>0.0001326348213532325</v>
      </c>
      <c r="BX67" s="15" t="n">
        <v>8.249854637686472e-06</v>
      </c>
      <c r="BY67" s="15" t="n">
        <v>0.001323834902392346</v>
      </c>
      <c r="BZ67" s="15" t="n">
        <v>0.004118837991824753</v>
      </c>
      <c r="CA67" s="15" t="n">
        <v>0.0001868446815335642</v>
      </c>
      <c r="CB67" s="15" t="n">
        <v>0.0001408524641942962</v>
      </c>
      <c r="CC67" s="15" t="n">
        <v>0.0002026121437134862</v>
      </c>
      <c r="CD67" s="15" t="n">
        <v>7.174285764244703e-06</v>
      </c>
      <c r="CE67" s="15" t="n">
        <v>1.291606854738903e-05</v>
      </c>
      <c r="CF67" s="15" t="n">
        <v>0.00203556906424038</v>
      </c>
      <c r="CG67" s="15" t="n">
        <v>0.0008315876882000278</v>
      </c>
      <c r="CH67" s="15" t="n">
        <v>0.0008647407923074646</v>
      </c>
      <c r="CI67" s="15" t="n">
        <v>0.0001939447263822523</v>
      </c>
      <c r="CJ67" s="15" t="n">
        <v>0.001334811871291504</v>
      </c>
      <c r="CK67" s="15" t="n">
        <v>0.0160163062183138</v>
      </c>
      <c r="CL67" s="15" t="n">
        <v>0.1152475785885787</v>
      </c>
      <c r="CM67" s="15" t="n">
        <v>0.1838529372205858</v>
      </c>
      <c r="CN67" s="15" t="n">
        <v>0.1024018476687624</v>
      </c>
      <c r="CO67" s="15" t="n">
        <v>0.05271479211586894</v>
      </c>
      <c r="CP67" s="15" t="n">
        <v>0.008939574429211779</v>
      </c>
      <c r="CQ67" s="15" t="n">
        <v>0.03889887733611981</v>
      </c>
      <c r="CR67" s="15" t="n">
        <v>0.06014985921471211</v>
      </c>
      <c r="CS67" s="15" t="n">
        <v>0.009352677364871524</v>
      </c>
      <c r="CT67" s="15" t="n">
        <v>0.006697650788170425</v>
      </c>
      <c r="CU67" s="15" t="n">
        <v>0.01262999587059949</v>
      </c>
      <c r="CV67" s="15" t="n">
        <v>0.01798125289769856</v>
      </c>
      <c r="CW67" s="15" t="n">
        <v>0.1843546431913883</v>
      </c>
      <c r="CX67" s="15" t="n">
        <v>0.004432633948699445</v>
      </c>
      <c r="CY67" s="15" t="n">
        <v>0.02978965284093642</v>
      </c>
      <c r="CZ67" s="15" t="n">
        <v>0.03719238882676135</v>
      </c>
      <c r="DA67" s="15" t="n">
        <v>0.02726269775881782</v>
      </c>
      <c r="DB67" s="15" t="n">
        <v>0</v>
      </c>
      <c r="DC67" s="15" t="n">
        <v>0.03038877805583828</v>
      </c>
      <c r="DD67" s="15" t="n">
        <v>0.01083012591825987</v>
      </c>
      <c r="DE67" s="15" t="n">
        <v>0.2451860244615019</v>
      </c>
      <c r="DF67" s="15">
        <f>SUM(C67:DE67)</f>
        <v/>
      </c>
      <c r="DH67" s="15" t="n">
        <v>18.22809919545158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0.0004331902720685221</v>
      </c>
      <c r="D68" s="13" t="n">
        <v>0.001119926210902069</v>
      </c>
      <c r="E68" s="13" t="n">
        <v>0.0001829105269517199</v>
      </c>
      <c r="F68" s="13" t="n">
        <v>0.002085817700451915</v>
      </c>
      <c r="G68" s="13" t="n">
        <v>0.002387200512334191</v>
      </c>
      <c r="H68" s="13" t="n">
        <v>0.002524405804468974</v>
      </c>
      <c r="I68" s="13" t="n">
        <v>0.0004032512819380215</v>
      </c>
      <c r="J68" s="13" t="n">
        <v>0.0002734254797693578</v>
      </c>
      <c r="K68" s="13" t="n">
        <v>0.0003714250215122897</v>
      </c>
      <c r="L68" s="13" t="n">
        <v>0.0003538958984286163</v>
      </c>
      <c r="M68" s="13" t="n">
        <v>0.000626958671293406</v>
      </c>
      <c r="N68" s="13" t="n">
        <v>0.0007881096934993735</v>
      </c>
      <c r="O68" s="13" t="n">
        <v>0.004003901628829255</v>
      </c>
      <c r="P68" s="13" t="n">
        <v>0.001039386217095408</v>
      </c>
      <c r="Q68" s="13" t="n">
        <v>0.0005495138063291592</v>
      </c>
      <c r="R68" s="13" t="n">
        <v>0.0007526609034558051</v>
      </c>
      <c r="S68" s="13" t="n">
        <v>0.0004908766061645646</v>
      </c>
      <c r="T68" s="13" t="n">
        <v>0.0006115152326839411</v>
      </c>
      <c r="U68" s="13" t="n">
        <v>0.007674922995285919</v>
      </c>
      <c r="V68" s="13" t="n">
        <v>0</v>
      </c>
      <c r="W68" s="13" t="n">
        <v>0.00687188419442579</v>
      </c>
      <c r="X68" s="13" t="n">
        <v>0.04208495329477585</v>
      </c>
      <c r="Y68" s="13" t="n">
        <v>0.06882912081203822</v>
      </c>
      <c r="Z68" s="13" t="n">
        <v>0.02251972040019133</v>
      </c>
      <c r="AA68" s="13" t="n">
        <v>0.002576182262424658</v>
      </c>
      <c r="AB68" s="13" t="n">
        <v>0.009067445936762668</v>
      </c>
      <c r="AC68" s="13" t="n">
        <v>0.001332123616109733</v>
      </c>
      <c r="AD68" s="13" t="n">
        <v>0.005379997640930304</v>
      </c>
      <c r="AE68" s="13" t="n">
        <v>0.005845160059148122</v>
      </c>
      <c r="AF68" s="13" t="n">
        <v>0.003110100633298755</v>
      </c>
      <c r="AG68" s="13" t="n">
        <v>0.003975990879024761</v>
      </c>
      <c r="AH68" s="13" t="n">
        <v>0.004627883247018941</v>
      </c>
      <c r="AI68" s="13" t="n">
        <v>0.007921150864057867</v>
      </c>
      <c r="AJ68" s="13" t="n">
        <v>0.003528485788901234</v>
      </c>
      <c r="AK68" s="13" t="n">
        <v>0.00429376777539003</v>
      </c>
      <c r="AL68" s="13" t="n">
        <v>0.0008417464977528378</v>
      </c>
      <c r="AM68" s="13" t="n">
        <v>0.006440553226559306</v>
      </c>
      <c r="AN68" s="13" t="n">
        <v>0.01046752014372296</v>
      </c>
      <c r="AO68" s="13" t="n">
        <v>0.002262309286884694</v>
      </c>
      <c r="AP68" s="13" t="n">
        <v>0.02350149889348405</v>
      </c>
      <c r="AQ68" s="13" t="n">
        <v>0.01631110152089856</v>
      </c>
      <c r="AR68" s="13" t="n">
        <v>4.044416522044151e-06</v>
      </c>
      <c r="AS68" s="13" t="n">
        <v>0.002355196749387694</v>
      </c>
      <c r="AT68" s="13" t="n">
        <v>0.008963102364086099</v>
      </c>
      <c r="AU68" s="13" t="n">
        <v>0.0001456791890724794</v>
      </c>
      <c r="AV68" s="13" t="n">
        <v>4.605196214516307e-05</v>
      </c>
      <c r="AW68" s="13" t="n">
        <v>1.413705790521119e-05</v>
      </c>
      <c r="AX68" s="13" t="n">
        <v>0.007214884052595719</v>
      </c>
      <c r="AY68" s="13" t="n">
        <v>0.02523047901053282</v>
      </c>
      <c r="AZ68" s="13" t="n">
        <v>0.09438719425060446</v>
      </c>
      <c r="BA68" s="13" t="n">
        <v>0.001530573430066324</v>
      </c>
      <c r="BB68" s="13" t="n">
        <v>0.00258722829019212</v>
      </c>
      <c r="BC68" s="13" t="n">
        <v>0.008442210559771075</v>
      </c>
      <c r="BD68" s="13" t="n">
        <v>0.01168207073715561</v>
      </c>
      <c r="BE68" s="13" t="n">
        <v>0.002610990425246697</v>
      </c>
      <c r="BF68" s="13" t="n">
        <v>0.01884584665973216</v>
      </c>
      <c r="BG68" s="13" t="n">
        <v>0.00639913560293216</v>
      </c>
      <c r="BH68" s="13" t="n">
        <v>0.004419429057425016</v>
      </c>
      <c r="BI68" s="13" t="n">
        <v>0.07359280950451955</v>
      </c>
      <c r="BJ68" s="13" t="n">
        <v>0.05934004485830534</v>
      </c>
      <c r="BK68" s="13" t="n">
        <v>0.01299560316666067</v>
      </c>
      <c r="BL68" s="13" t="n">
        <v>0.002163846489041162</v>
      </c>
      <c r="BM68" s="13" t="n">
        <v>0.001419931222704062</v>
      </c>
      <c r="BN68" s="13" t="n">
        <v>0.004703976478307205</v>
      </c>
      <c r="BO68" s="13" t="n">
        <v>0.001481325703469805</v>
      </c>
      <c r="BP68" s="13" t="n">
        <v>0.02470826924007275</v>
      </c>
      <c r="BQ68" s="13" t="n">
        <v>0.001788845251316333</v>
      </c>
      <c r="BR68" s="13" t="n">
        <v>0.006858818373499847</v>
      </c>
      <c r="BS68" s="13" t="n">
        <v>0.02220279859973049</v>
      </c>
      <c r="BT68" s="13" t="n">
        <v>0.07848633214696929</v>
      </c>
      <c r="BU68" s="13" t="n">
        <v>0.006643795488041219</v>
      </c>
      <c r="BV68" s="13" t="n">
        <v>0.05760379189367729</v>
      </c>
      <c r="BW68" s="13" t="n">
        <v>0.2760900004094901</v>
      </c>
      <c r="BX68" s="13" t="n">
        <v>0.01906298887833482</v>
      </c>
      <c r="BY68" s="13" t="n">
        <v>0.01096877226007747</v>
      </c>
      <c r="BZ68" s="13" t="n">
        <v>0.01680718569762617</v>
      </c>
      <c r="CA68" s="13" t="n">
        <v>0.0003846625906575712</v>
      </c>
      <c r="CB68" s="13" t="n">
        <v>0.0001308773974890938</v>
      </c>
      <c r="CC68" s="13" t="n">
        <v>0.0009878391410726804</v>
      </c>
      <c r="CD68" s="13" t="n">
        <v>8.574235827755195e-05</v>
      </c>
      <c r="CE68" s="13" t="n">
        <v>0.000143130087004517</v>
      </c>
      <c r="CF68" s="13" t="n">
        <v>0.000621384888020269</v>
      </c>
      <c r="CG68" s="13" t="n">
        <v>0.0002737716479972298</v>
      </c>
      <c r="CH68" s="13" t="n">
        <v>0.000884599337073531</v>
      </c>
      <c r="CI68" s="13" t="n">
        <v>0.001456287838832676</v>
      </c>
      <c r="CJ68" s="13" t="n">
        <v>0.001211435117097151</v>
      </c>
      <c r="CK68" s="13" t="n">
        <v>0.2362180867584367</v>
      </c>
      <c r="CL68" s="13" t="n">
        <v>0.1465039929635656</v>
      </c>
      <c r="CM68" s="13" t="n">
        <v>0.06650050576458161</v>
      </c>
      <c r="CN68" s="13" t="n">
        <v>0.1542327331146907</v>
      </c>
      <c r="CO68" s="13" t="n">
        <v>0.07881201897877835</v>
      </c>
      <c r="CP68" s="13" t="n">
        <v>0.01367843457477947</v>
      </c>
      <c r="CQ68" s="13" t="n">
        <v>0.0002112890199222699</v>
      </c>
      <c r="CR68" s="13" t="n">
        <v>0</v>
      </c>
      <c r="CS68" s="13" t="n">
        <v>0.02813721927698135</v>
      </c>
      <c r="CT68" s="13" t="n">
        <v>0</v>
      </c>
      <c r="CU68" s="13" t="n">
        <v>0.0007534052085188942</v>
      </c>
      <c r="CV68" s="13" t="n">
        <v>0.0002757860781714937</v>
      </c>
      <c r="CW68" s="13" t="n">
        <v>0.02045097548451541</v>
      </c>
      <c r="CX68" s="13" t="n">
        <v>3.959984279845997e-06</v>
      </c>
      <c r="CY68" s="13" t="n">
        <v>0</v>
      </c>
      <c r="CZ68" s="13" t="n">
        <v>9.74527441637065e-05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0.3074963254012171</v>
      </c>
      <c r="DJ68" s="13" t="n">
        <v>2.182993351918207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0.05374225728762389</v>
      </c>
      <c r="D69" s="15" t="n">
        <v>0.1370668166799119</v>
      </c>
      <c r="E69" s="15" t="n">
        <v>0.02316568442526458</v>
      </c>
      <c r="F69" s="15" t="n">
        <v>0.2635662576624495</v>
      </c>
      <c r="G69" s="15" t="n">
        <v>0.2979249172076675</v>
      </c>
      <c r="H69" s="15" t="n">
        <v>0.3130384844368577</v>
      </c>
      <c r="I69" s="15" t="n">
        <v>0.05004400014716829</v>
      </c>
      <c r="J69" s="15" t="n">
        <v>0.03399279482903422</v>
      </c>
      <c r="K69" s="15" t="n">
        <v>0.04701606117312698</v>
      </c>
      <c r="L69" s="15" t="n">
        <v>0.04460888738630339</v>
      </c>
      <c r="M69" s="15" t="n">
        <v>0.07799310302884074</v>
      </c>
      <c r="N69" s="15" t="n">
        <v>0.09718493493424621</v>
      </c>
      <c r="O69" s="15" t="n">
        <v>0.3244163056724719</v>
      </c>
      <c r="P69" s="15" t="n">
        <v>0.08451654803426886</v>
      </c>
      <c r="Q69" s="15" t="n">
        <v>0.0439136090239677</v>
      </c>
      <c r="R69" s="15" t="n">
        <v>0.05896302747789375</v>
      </c>
      <c r="S69" s="15" t="n">
        <v>0.03860580635466261</v>
      </c>
      <c r="T69" s="15" t="n">
        <v>0.04810557857202248</v>
      </c>
      <c r="U69" s="15" t="n">
        <v>0.05704284122446401</v>
      </c>
      <c r="V69" s="15" t="n">
        <v>0.3028453026847702</v>
      </c>
      <c r="W69" s="15" t="n">
        <v>0.01255169604362336</v>
      </c>
      <c r="X69" s="15" t="n">
        <v>0.08017830877300153</v>
      </c>
      <c r="Y69" s="15" t="n">
        <v>0.128509292092942</v>
      </c>
      <c r="Z69" s="15" t="n">
        <v>0.2040744103519516</v>
      </c>
      <c r="AA69" s="15" t="n">
        <v>0.02350867032231422</v>
      </c>
      <c r="AB69" s="15" t="n">
        <v>0.08770035463780841</v>
      </c>
      <c r="AC69" s="15" t="n">
        <v>0.01197496090756754</v>
      </c>
      <c r="AD69" s="15" t="n">
        <v>0.04876952308776306</v>
      </c>
      <c r="AE69" s="15" t="n">
        <v>0.05763141356879276</v>
      </c>
      <c r="AF69" s="15" t="n">
        <v>0.02802417954447812</v>
      </c>
      <c r="AG69" s="15" t="n">
        <v>0.03573512374241168</v>
      </c>
      <c r="AH69" s="15" t="n">
        <v>0.04268391562341078</v>
      </c>
      <c r="AI69" s="15" t="n">
        <v>0.07490418427755159</v>
      </c>
      <c r="AJ69" s="15" t="n">
        <v>0.04015355120904005</v>
      </c>
      <c r="AK69" s="15" t="n">
        <v>0.0390001982598842</v>
      </c>
      <c r="AL69" s="15" t="n">
        <v>0.01493341095479157</v>
      </c>
      <c r="AM69" s="15" t="n">
        <v>0.05822643584978286</v>
      </c>
      <c r="AN69" s="15" t="n">
        <v>0.1158849945339612</v>
      </c>
      <c r="AO69" s="15" t="n">
        <v>0.0207281055266978</v>
      </c>
      <c r="AP69" s="15" t="n">
        <v>0.1927437302731996</v>
      </c>
      <c r="AQ69" s="15" t="n">
        <v>0.1477505174853199</v>
      </c>
      <c r="AR69" s="15" t="n">
        <v>0.006025723422817999</v>
      </c>
      <c r="AS69" s="15" t="n">
        <v>0.01611759366757637</v>
      </c>
      <c r="AT69" s="15" t="n">
        <v>0.03808009730400233</v>
      </c>
      <c r="AU69" s="15" t="n">
        <v>0.03215113625633741</v>
      </c>
      <c r="AV69" s="15" t="n">
        <v>0.01029058255740288</v>
      </c>
      <c r="AW69" s="15" t="n">
        <v>0.02397395487935655</v>
      </c>
      <c r="AX69" s="15" t="n">
        <v>0.01581746720205793</v>
      </c>
      <c r="AY69" s="15" t="n">
        <v>0.01342071581515483</v>
      </c>
      <c r="AZ69" s="15" t="n">
        <v>0.05077470844759246</v>
      </c>
      <c r="BA69" s="15" t="n">
        <v>0.008377528758057723</v>
      </c>
      <c r="BB69" s="15" t="n">
        <v>0.5984970164759007</v>
      </c>
      <c r="BC69" s="15" t="n">
        <v>1.683757981975455</v>
      </c>
      <c r="BD69" s="15" t="n">
        <v>2.938838600662857</v>
      </c>
      <c r="BE69" s="15" t="n">
        <v>0.6568424057963236</v>
      </c>
      <c r="BF69" s="15" t="n">
        <v>4.741017484994219</v>
      </c>
      <c r="BG69" s="15" t="n">
        <v>1.312641190688628</v>
      </c>
      <c r="BH69" s="15" t="n">
        <v>0.1152121073457503</v>
      </c>
      <c r="BI69" s="15" t="n">
        <v>0.08972519800170976</v>
      </c>
      <c r="BJ69" s="15" t="n">
        <v>0.1098423904402925</v>
      </c>
      <c r="BK69" s="15" t="n">
        <v>0.02430919238635055</v>
      </c>
      <c r="BL69" s="15" t="n">
        <v>0.03311498648557374</v>
      </c>
      <c r="BM69" s="15" t="n">
        <v>0.009728656041110033</v>
      </c>
      <c r="BN69" s="15" t="n">
        <v>0.03833277293016492</v>
      </c>
      <c r="BO69" s="15" t="n">
        <v>0.01655641982741411</v>
      </c>
      <c r="BP69" s="15" t="n">
        <v>0.03507226022240353</v>
      </c>
      <c r="BQ69" s="15" t="n">
        <v>0.02986202324907837</v>
      </c>
      <c r="BR69" s="15" t="n">
        <v>0.0871329572078311</v>
      </c>
      <c r="BS69" s="15" t="n">
        <v>0.04067453875797095</v>
      </c>
      <c r="BT69" s="15" t="n">
        <v>0.1480987303802553</v>
      </c>
      <c r="BU69" s="15" t="n">
        <v>0.01831011243684467</v>
      </c>
      <c r="BV69" s="15" t="n">
        <v>0.1637731938021332</v>
      </c>
      <c r="BW69" s="15" t="n">
        <v>0.03398832818943733</v>
      </c>
      <c r="BX69" s="15" t="n">
        <v>0.002099376525620001</v>
      </c>
      <c r="BY69" s="15" t="n">
        <v>0.06770284481519075</v>
      </c>
      <c r="BZ69" s="15" t="n">
        <v>0.08530466494978881</v>
      </c>
      <c r="CA69" s="15" t="n">
        <v>0.01239208639704606</v>
      </c>
      <c r="CB69" s="15" t="n">
        <v>0.01161513291663475</v>
      </c>
      <c r="CC69" s="15" t="n">
        <v>0.03335163040183228</v>
      </c>
      <c r="CD69" s="15" t="n">
        <v>0.03276999195219663</v>
      </c>
      <c r="CE69" s="15" t="n">
        <v>0.007946355055729729</v>
      </c>
      <c r="CF69" s="15" t="n">
        <v>0.09443955930614793</v>
      </c>
      <c r="CG69" s="15" t="n">
        <v>0.03854981255876997</v>
      </c>
      <c r="CH69" s="15" t="n">
        <v>0.03683058618188644</v>
      </c>
      <c r="CI69" s="15" t="n">
        <v>0.01930573958369495</v>
      </c>
      <c r="CJ69" s="15" t="n">
        <v>0.04570124577091942</v>
      </c>
      <c r="CK69" s="15" t="n">
        <v>0.9048739873132876</v>
      </c>
      <c r="CL69" s="15" t="n">
        <v>1.157702448046136</v>
      </c>
      <c r="CM69" s="15" t="n">
        <v>1.045003522213487</v>
      </c>
      <c r="CN69" s="15" t="n">
        <v>8.244551425310856</v>
      </c>
      <c r="CO69" s="15" t="n">
        <v>4.217269550515731</v>
      </c>
      <c r="CP69" s="15" t="n">
        <v>0.7318816949146363</v>
      </c>
      <c r="CQ69" s="15" t="n">
        <v>0.008354831399467142</v>
      </c>
      <c r="CR69" s="15" t="n">
        <v>0</v>
      </c>
      <c r="CS69" s="15" t="n">
        <v>0.15124564541195</v>
      </c>
      <c r="CT69" s="15" t="n">
        <v>0.0008040646867509306</v>
      </c>
      <c r="CU69" s="15" t="n">
        <v>0.0123644972304796</v>
      </c>
      <c r="CV69" s="15" t="n">
        <v>0.008527364784650011</v>
      </c>
      <c r="CW69" s="15" t="n">
        <v>0.6218589396441709</v>
      </c>
      <c r="CX69" s="15" t="n">
        <v>0.01561953348054427</v>
      </c>
      <c r="CY69" s="15" t="n">
        <v>0.008446772168175437</v>
      </c>
      <c r="CZ69" s="15" t="n">
        <v>0.04626802441578347</v>
      </c>
      <c r="DA69" s="15" t="n">
        <v>0.0309371639131422</v>
      </c>
      <c r="DB69" s="15" t="n">
        <v>0</v>
      </c>
      <c r="DC69" s="15" t="n">
        <v>0.01083209448774951</v>
      </c>
      <c r="DD69" s="15" t="n">
        <v>0.00398119040205292</v>
      </c>
      <c r="DE69" s="15" t="n">
        <v>0.06789205078384672</v>
      </c>
      <c r="DF69" s="15">
        <f>SUM(C69:DE69)</f>
        <v/>
      </c>
      <c r="DH69" s="15" t="n">
        <v>0.6443300555316084</v>
      </c>
      <c r="DI69" s="15" t="n">
        <v>-3.877640078148809</v>
      </c>
      <c r="DJ69" s="15" t="n">
        <v>0.1598970653933148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0.003103130706103435</v>
      </c>
      <c r="D70" s="13" t="n">
        <v>0.007984319437319896</v>
      </c>
      <c r="E70" s="13" t="n">
        <v>0.001319925506142052</v>
      </c>
      <c r="F70" s="13" t="n">
        <v>0.01503944773186175</v>
      </c>
      <c r="G70" s="13" t="n">
        <v>0.01714437321955735</v>
      </c>
      <c r="H70" s="13" t="n">
        <v>0.01812769784901068</v>
      </c>
      <c r="I70" s="13" t="n">
        <v>0.002888991416743373</v>
      </c>
      <c r="J70" s="13" t="n">
        <v>0.001960118144985668</v>
      </c>
      <c r="K70" s="13" t="n">
        <v>0.002679779612300986</v>
      </c>
      <c r="L70" s="13" t="n">
        <v>0.002549469246716307</v>
      </c>
      <c r="M70" s="13" t="n">
        <v>0.004495494646539987</v>
      </c>
      <c r="N70" s="13" t="n">
        <v>0.005639947817359115</v>
      </c>
      <c r="O70" s="13" t="n">
        <v>0.02517010312501924</v>
      </c>
      <c r="P70" s="13" t="n">
        <v>0.006539377714233108</v>
      </c>
      <c r="Q70" s="13" t="n">
        <v>0.003441613673834712</v>
      </c>
      <c r="R70" s="13" t="n">
        <v>0.004689762763697273</v>
      </c>
      <c r="S70" s="13" t="n">
        <v>0.003061684108662462</v>
      </c>
      <c r="T70" s="13" t="n">
        <v>0.003814372198220659</v>
      </c>
      <c r="U70" s="13" t="n">
        <v>0.2543883963720761</v>
      </c>
      <c r="V70" s="13" t="n">
        <v>0.05962502255729966</v>
      </c>
      <c r="W70" s="13" t="n">
        <v>0.001268471657753605</v>
      </c>
      <c r="X70" s="13" t="n">
        <v>0.008948987872831556</v>
      </c>
      <c r="Y70" s="13" t="n">
        <v>0.01734850133220706</v>
      </c>
      <c r="Z70" s="13" t="n">
        <v>0.01703813187872487</v>
      </c>
      <c r="AA70" s="13" t="n">
        <v>0.001454186704116883</v>
      </c>
      <c r="AB70" s="13" t="n">
        <v>0.0080589810183426</v>
      </c>
      <c r="AC70" s="13" t="n">
        <v>0.0007409797000662501</v>
      </c>
      <c r="AD70" s="13" t="n">
        <v>0.003037525383656129</v>
      </c>
      <c r="AE70" s="13" t="n">
        <v>0.006138531074556865</v>
      </c>
      <c r="AF70" s="13" t="n">
        <v>0.001731767040038731</v>
      </c>
      <c r="AG70" s="13" t="n">
        <v>0.002205253084715908</v>
      </c>
      <c r="AH70" s="13" t="n">
        <v>0.003755049417040244</v>
      </c>
      <c r="AI70" s="13" t="n">
        <v>0.004686886688657035</v>
      </c>
      <c r="AJ70" s="13" t="n">
        <v>0.003824082005042635</v>
      </c>
      <c r="AK70" s="13" t="n">
        <v>0.002827442665198941</v>
      </c>
      <c r="AL70" s="13" t="n">
        <v>0.001236119918942134</v>
      </c>
      <c r="AM70" s="13" t="n">
        <v>0.004746241292548446</v>
      </c>
      <c r="AN70" s="13" t="n">
        <v>0.005850508167596614</v>
      </c>
      <c r="AO70" s="13" t="n">
        <v>0.001277140808448835</v>
      </c>
      <c r="AP70" s="13" t="n">
        <v>0.02407397646652936</v>
      </c>
      <c r="AQ70" s="13" t="n">
        <v>0.009538572341262186</v>
      </c>
      <c r="AR70" s="13" t="n">
        <v>2.918546359181111e-05</v>
      </c>
      <c r="AS70" s="13" t="n">
        <v>0.002206129415677643</v>
      </c>
      <c r="AT70" s="13" t="n">
        <v>0.01116846645192922</v>
      </c>
      <c r="AU70" s="13" t="n">
        <v>0.001243945104221888</v>
      </c>
      <c r="AV70" s="13" t="n">
        <v>0.009592039117102488</v>
      </c>
      <c r="AW70" s="13" t="n">
        <v>0.02342671697576829</v>
      </c>
      <c r="AX70" s="13" t="n">
        <v>0.0004984427353501413</v>
      </c>
      <c r="AY70" s="13" t="n">
        <v>0.01345617247156395</v>
      </c>
      <c r="AZ70" s="13" t="n">
        <v>0.05120337221495018</v>
      </c>
      <c r="BA70" s="13" t="n">
        <v>0.001295565685036237</v>
      </c>
      <c r="BB70" s="13" t="n">
        <v>0.04153180960978581</v>
      </c>
      <c r="BC70" s="13" t="n">
        <v>0.1358861730787727</v>
      </c>
      <c r="BD70" s="13" t="n">
        <v>0.1687938869373223</v>
      </c>
      <c r="BE70" s="13" t="n">
        <v>0.03772612172530208</v>
      </c>
      <c r="BF70" s="13" t="n">
        <v>0.2723030686848485</v>
      </c>
      <c r="BG70" s="13" t="n">
        <v>0.08457815202225051</v>
      </c>
      <c r="BH70" s="13" t="n">
        <v>0.003185918152683265</v>
      </c>
      <c r="BI70" s="13" t="n">
        <v>1.272980046039403</v>
      </c>
      <c r="BJ70" s="13" t="n">
        <v>1.297459360666928</v>
      </c>
      <c r="BK70" s="13" t="n">
        <v>0.06301472421005552</v>
      </c>
      <c r="BL70" s="13" t="n">
        <v>0.006200972302107578</v>
      </c>
      <c r="BM70" s="13" t="n">
        <v>0.01252224910750945</v>
      </c>
      <c r="BN70" s="13" t="n">
        <v>0.07185399085736902</v>
      </c>
      <c r="BO70" s="13" t="n">
        <v>0.08631448793409689</v>
      </c>
      <c r="BP70" s="13" t="n">
        <v>0.1200817296668239</v>
      </c>
      <c r="BQ70" s="13" t="n">
        <v>0.06923104358999679</v>
      </c>
      <c r="BR70" s="13" t="n">
        <v>0.1988607801309912</v>
      </c>
      <c r="BS70" s="13" t="n">
        <v>0.1126234134612329</v>
      </c>
      <c r="BT70" s="13" t="n">
        <v>0.3763128300200042</v>
      </c>
      <c r="BU70" s="13" t="n">
        <v>0.04631582172910973</v>
      </c>
      <c r="BV70" s="13" t="n">
        <v>0.4114631868121428</v>
      </c>
      <c r="BW70" s="13" t="n">
        <v>0.03324072558521247</v>
      </c>
      <c r="BX70" s="13" t="n">
        <v>0.002123479890499095</v>
      </c>
      <c r="BY70" s="13" t="n">
        <v>0.03909698132570692</v>
      </c>
      <c r="BZ70" s="13" t="n">
        <v>0.08757738174099169</v>
      </c>
      <c r="CA70" s="13" t="n">
        <v>0.03418546677442186</v>
      </c>
      <c r="CB70" s="13" t="n">
        <v>0.001021673118345957</v>
      </c>
      <c r="CC70" s="13" t="n">
        <v>0.09351007928910302</v>
      </c>
      <c r="CD70" s="13" t="n">
        <v>0.004016305510385309</v>
      </c>
      <c r="CE70" s="13" t="n">
        <v>0.001508655899389354</v>
      </c>
      <c r="CF70" s="13" t="n">
        <v>0.01663793347941327</v>
      </c>
      <c r="CG70" s="13" t="n">
        <v>0.006664253834266709</v>
      </c>
      <c r="CH70" s="13" t="n">
        <v>0.04444987031862983</v>
      </c>
      <c r="CI70" s="13" t="n">
        <v>0.002002496474337704</v>
      </c>
      <c r="CJ70" s="13" t="n">
        <v>0.01774676168559567</v>
      </c>
      <c r="CK70" s="13" t="n">
        <v>0.05265320044449132</v>
      </c>
      <c r="CL70" s="13" t="n">
        <v>0.5214525457421514</v>
      </c>
      <c r="CM70" s="13" t="n">
        <v>0.5457627959332758</v>
      </c>
      <c r="CN70" s="13" t="n">
        <v>1.243947421883159</v>
      </c>
      <c r="CO70" s="13" t="n">
        <v>0.6359356340710647</v>
      </c>
      <c r="CP70" s="13" t="n">
        <v>0.1102722515686589</v>
      </c>
      <c r="CQ70" s="13" t="n">
        <v>0.002416261665769226</v>
      </c>
      <c r="CR70" s="13" t="n">
        <v>0</v>
      </c>
      <c r="CS70" s="13" t="n">
        <v>0.1102297271220449</v>
      </c>
      <c r="CT70" s="13" t="n">
        <v>0</v>
      </c>
      <c r="CU70" s="13" t="n">
        <v>0.006169779760874848</v>
      </c>
      <c r="CV70" s="13" t="n">
        <v>0.004128534176101661</v>
      </c>
      <c r="CW70" s="13" t="n">
        <v>0.1523830761242679</v>
      </c>
      <c r="CX70" s="13" t="n">
        <v>0.0005451716498754772</v>
      </c>
      <c r="CY70" s="13" t="n">
        <v>0.0001490897634487986</v>
      </c>
      <c r="CZ70" s="13" t="n">
        <v>0.001295578725549152</v>
      </c>
      <c r="DA70" s="13" t="n">
        <v>0.0002640322329317718</v>
      </c>
      <c r="DB70" s="13" t="n">
        <v>0</v>
      </c>
      <c r="DC70" s="13" t="n">
        <v>0.006832809483012674</v>
      </c>
      <c r="DD70" s="13" t="n">
        <v>0.0009360493847551767</v>
      </c>
      <c r="DE70" s="13" t="n">
        <v>0.1162103976512484</v>
      </c>
      <c r="DF70" s="13">
        <f>SUM(C70:DE70)</f>
        <v/>
      </c>
      <c r="DH70" s="13" t="n">
        <v>0.4102263140719824</v>
      </c>
      <c r="DI70" s="13" t="n">
        <v>0.821861277148125</v>
      </c>
      <c r="DJ70" s="13" t="n">
        <v>0.9756997665137812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0.001803462967832561</v>
      </c>
      <c r="D71" s="15" t="n">
        <v>0.00470910896287006</v>
      </c>
      <c r="E71" s="15" t="n">
        <v>0.0007497092559481641</v>
      </c>
      <c r="F71" s="15" t="n">
        <v>0.00856431579997081</v>
      </c>
      <c r="G71" s="15" t="n">
        <v>0.009908100413333374</v>
      </c>
      <c r="H71" s="15" t="n">
        <v>0.01059500999486969</v>
      </c>
      <c r="I71" s="15" t="n">
        <v>0.001678421850067452</v>
      </c>
      <c r="J71" s="15" t="n">
        <v>0.001136555930969502</v>
      </c>
      <c r="K71" s="15" t="n">
        <v>0.001523011475262884</v>
      </c>
      <c r="L71" s="15" t="n">
        <v>0.001455820597658799</v>
      </c>
      <c r="M71" s="15" t="n">
        <v>0.002604894191432349</v>
      </c>
      <c r="N71" s="15" t="n">
        <v>0.00330680994998415</v>
      </c>
      <c r="O71" s="15" t="n">
        <v>0.02096320864868747</v>
      </c>
      <c r="P71" s="15" t="n">
        <v>0.005433092777373973</v>
      </c>
      <c r="Q71" s="15" t="n">
        <v>0.002891578636579175</v>
      </c>
      <c r="R71" s="15" t="n">
        <v>0.00399004210230568</v>
      </c>
      <c r="S71" s="15" t="n">
        <v>0.002598504871576033</v>
      </c>
      <c r="T71" s="15" t="n">
        <v>0.003236820256760494</v>
      </c>
      <c r="U71" s="15" t="n">
        <v>0.1535152265980265</v>
      </c>
      <c r="V71" s="15" t="n">
        <v>0</v>
      </c>
      <c r="W71" s="15" t="n">
        <v>0.0001009645299786808</v>
      </c>
      <c r="X71" s="15" t="n">
        <v>0.001029067624036897</v>
      </c>
      <c r="Y71" s="15" t="n">
        <v>0.01023876712758503</v>
      </c>
      <c r="Z71" s="15" t="n">
        <v>0.01855122623607779</v>
      </c>
      <c r="AA71" s="15" t="n">
        <v>0.002111782123381473</v>
      </c>
      <c r="AB71" s="15" t="n">
        <v>0.007671905332689544</v>
      </c>
      <c r="AC71" s="15" t="n">
        <v>0.001082907512529602</v>
      </c>
      <c r="AD71" s="15" t="n">
        <v>0.004437320423284097</v>
      </c>
      <c r="AE71" s="15" t="n">
        <v>0.007208929268707693</v>
      </c>
      <c r="AF71" s="15" t="n">
        <v>0.002528649187362749</v>
      </c>
      <c r="AG71" s="15" t="n">
        <v>0.003232155289926498</v>
      </c>
      <c r="AH71" s="15" t="n">
        <v>0.00384466001617562</v>
      </c>
      <c r="AI71" s="15" t="n">
        <v>0.006664460793057158</v>
      </c>
      <c r="AJ71" s="15" t="n">
        <v>0.003167912401275156</v>
      </c>
      <c r="AK71" s="15" t="n">
        <v>0.003521469892438223</v>
      </c>
      <c r="AL71" s="15" t="n">
        <v>0.0009557589487508917</v>
      </c>
      <c r="AM71" s="15" t="n">
        <v>0.005454082694469523</v>
      </c>
      <c r="AN71" s="15" t="n">
        <v>0.02796008670639933</v>
      </c>
      <c r="AO71" s="15" t="n">
        <v>0.001850105553490627</v>
      </c>
      <c r="AP71" s="15" t="n">
        <v>0.02121837769369416</v>
      </c>
      <c r="AQ71" s="15" t="n">
        <v>0.01331182443720968</v>
      </c>
      <c r="AR71" s="15" t="n">
        <v>1.657715688658275e-05</v>
      </c>
      <c r="AS71" s="15" t="n">
        <v>0.0002590095414656871</v>
      </c>
      <c r="AT71" s="15" t="n">
        <v>2.122233544332915e-05</v>
      </c>
      <c r="AU71" s="15" t="n">
        <v>0.0003283178097273833</v>
      </c>
      <c r="AV71" s="15" t="n">
        <v>3.743647749400602e-05</v>
      </c>
      <c r="AW71" s="15" t="n">
        <v>6.982242366965036e-06</v>
      </c>
      <c r="AX71" s="15" t="n">
        <v>2.143423579441177e-05</v>
      </c>
      <c r="AY71" s="15" t="n">
        <v>0.0001153287296180876</v>
      </c>
      <c r="AZ71" s="15" t="n">
        <v>0.0004336035186666501</v>
      </c>
      <c r="BA71" s="15" t="n">
        <v>0.0008107194842485186</v>
      </c>
      <c r="BB71" s="15" t="n">
        <v>0.1115958198097357</v>
      </c>
      <c r="BC71" s="15" t="n">
        <v>0.3038456125200385</v>
      </c>
      <c r="BD71" s="15" t="n">
        <v>0.5272169730746326</v>
      </c>
      <c r="BE71" s="15" t="n">
        <v>0.1178351423902249</v>
      </c>
      <c r="BF71" s="15" t="n">
        <v>0.8505213206226382</v>
      </c>
      <c r="BG71" s="15" t="n">
        <v>0.2340434443302867</v>
      </c>
      <c r="BH71" s="15" t="n">
        <v>0.07590882945564231</v>
      </c>
      <c r="BI71" s="15" t="n">
        <v>0.07238161048458841</v>
      </c>
      <c r="BJ71" s="15" t="n">
        <v>0.08479329738212141</v>
      </c>
      <c r="BK71" s="15" t="n">
        <v>0.01250117729426779</v>
      </c>
      <c r="BL71" s="15" t="n">
        <v>0.2808899356990705</v>
      </c>
      <c r="BM71" s="15" t="n">
        <v>0.05207565532288222</v>
      </c>
      <c r="BN71" s="15" t="n">
        <v>0.4339523361052635</v>
      </c>
      <c r="BO71" s="15" t="n">
        <v>0.0743514361446428</v>
      </c>
      <c r="BP71" s="15" t="n">
        <v>0.01775977142912434</v>
      </c>
      <c r="BQ71" s="15" t="n">
        <v>0.0001519305174362585</v>
      </c>
      <c r="BR71" s="15" t="n">
        <v>0.0007727193221008423</v>
      </c>
      <c r="BS71" s="15" t="n">
        <v>0</v>
      </c>
      <c r="BT71" s="15" t="n">
        <v>0.001214939178405038</v>
      </c>
      <c r="BU71" s="15" t="n">
        <v>9.56060284867168e-06</v>
      </c>
      <c r="BV71" s="15" t="n">
        <v>0.0002034611940066076</v>
      </c>
      <c r="BW71" s="15" t="n">
        <v>0.000163572356758412</v>
      </c>
      <c r="BX71" s="15" t="n">
        <v>5.27634692898894e-06</v>
      </c>
      <c r="BY71" s="15" t="n">
        <v>0.01444245004206762</v>
      </c>
      <c r="BZ71" s="15" t="n">
        <v>0.005406567857343727</v>
      </c>
      <c r="CA71" s="15" t="n">
        <v>0.0004200517366388405</v>
      </c>
      <c r="CB71" s="15" t="n">
        <v>6.575363511819249e-05</v>
      </c>
      <c r="CC71" s="15" t="n">
        <v>0.001014276334749389</v>
      </c>
      <c r="CD71" s="15" t="n">
        <v>2.323092319342764e-05</v>
      </c>
      <c r="CE71" s="15" t="n">
        <v>0.0009211496856156705</v>
      </c>
      <c r="CF71" s="15" t="n">
        <v>0.002888713771655284</v>
      </c>
      <c r="CG71" s="15" t="n">
        <v>0.001170986887156549</v>
      </c>
      <c r="CH71" s="15" t="n">
        <v>0.0006113906731945503</v>
      </c>
      <c r="CI71" s="15" t="n">
        <v>0.0001362581548066138</v>
      </c>
      <c r="CJ71" s="15" t="n">
        <v>0.005594868598031569</v>
      </c>
      <c r="CK71" s="15" t="n">
        <v>0.00617267094702096</v>
      </c>
      <c r="CL71" s="15" t="n">
        <v>0.187175416626376</v>
      </c>
      <c r="CM71" s="15" t="n">
        <v>0.1154781264284541</v>
      </c>
      <c r="CN71" s="15" t="n">
        <v>0.1633624514085933</v>
      </c>
      <c r="CO71" s="15" t="n">
        <v>0.08395378446434648</v>
      </c>
      <c r="CP71" s="15" t="n">
        <v>0.01440223034489181</v>
      </c>
      <c r="CQ71" s="15" t="n">
        <v>0.001082645738118248</v>
      </c>
      <c r="CR71" s="15" t="n">
        <v>0</v>
      </c>
      <c r="CS71" s="15" t="n">
        <v>0.01561802036730274</v>
      </c>
      <c r="CT71" s="15" t="n">
        <v>0</v>
      </c>
      <c r="CU71" s="15" t="n">
        <v>0.01613763439074505</v>
      </c>
      <c r="CV71" s="15" t="n">
        <v>0.001660570988528165</v>
      </c>
      <c r="CW71" s="15" t="n">
        <v>0.09687418824548319</v>
      </c>
      <c r="CX71" s="15" t="n">
        <v>0.0009470798166884881</v>
      </c>
      <c r="CY71" s="15" t="n">
        <v>0.02022108097281018</v>
      </c>
      <c r="CZ71" s="15" t="n">
        <v>0.0155615468015312</v>
      </c>
      <c r="DA71" s="15" t="n">
        <v>0.01131922256028745</v>
      </c>
      <c r="DB71" s="15" t="n">
        <v>0</v>
      </c>
      <c r="DC71" s="15" t="n">
        <v>0.01719199963012673</v>
      </c>
      <c r="DD71" s="15" t="n">
        <v>0.00801396038360502</v>
      </c>
      <c r="DE71" s="15" t="n">
        <v>0.1973302980906515</v>
      </c>
      <c r="DF71" s="15">
        <f>SUM(C71:DE71)</f>
        <v/>
      </c>
      <c r="DH71" s="15" t="n">
        <v>4.677904189493486</v>
      </c>
      <c r="DI71" s="15" t="n">
        <v>0.714367254289355</v>
      </c>
      <c r="DJ71" s="15" t="n">
        <v>0.1667258573705257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0.1528411651504163</v>
      </c>
      <c r="D72" s="13" t="n">
        <v>0.3843308729166009</v>
      </c>
      <c r="E72" s="13" t="n">
        <v>0.06726850830450289</v>
      </c>
      <c r="F72" s="13" t="n">
        <v>0.7636137288686833</v>
      </c>
      <c r="G72" s="13" t="n">
        <v>0.852428236657047</v>
      </c>
      <c r="H72" s="13" t="n">
        <v>0.8896910821891431</v>
      </c>
      <c r="I72" s="13" t="n">
        <v>0.1423703415181981</v>
      </c>
      <c r="J72" s="13" t="n">
        <v>0.09688279282130602</v>
      </c>
      <c r="K72" s="13" t="n">
        <v>0.1364533924468383</v>
      </c>
      <c r="L72" s="13" t="n">
        <v>0.1289269483247989</v>
      </c>
      <c r="M72" s="13" t="n">
        <v>0.222429254331667</v>
      </c>
      <c r="N72" s="13" t="n">
        <v>0.2746443002087452</v>
      </c>
      <c r="O72" s="13" t="n">
        <v>0.4182224802708158</v>
      </c>
      <c r="P72" s="13" t="n">
        <v>0.1103033846194485</v>
      </c>
      <c r="Q72" s="13" t="n">
        <v>0.05387545520345656</v>
      </c>
      <c r="R72" s="13" t="n">
        <v>0.06695479996340381</v>
      </c>
      <c r="S72" s="13" t="n">
        <v>0.0445374937222823</v>
      </c>
      <c r="T72" s="13" t="n">
        <v>0.0555520478610496</v>
      </c>
      <c r="U72" s="13" t="n">
        <v>0.1819471569755042</v>
      </c>
      <c r="V72" s="13" t="n">
        <v>0.0001645104462519441</v>
      </c>
      <c r="W72" s="13" t="n">
        <v>0.001688637610380739</v>
      </c>
      <c r="X72" s="13" t="n">
        <v>0.01047418585755084</v>
      </c>
      <c r="Y72" s="13" t="n">
        <v>0.0265877603598125</v>
      </c>
      <c r="Z72" s="13" t="n">
        <v>0.04537730984274344</v>
      </c>
      <c r="AA72" s="13" t="n">
        <v>0.004728932116652406</v>
      </c>
      <c r="AB72" s="13" t="n">
        <v>0.02491191945896454</v>
      </c>
      <c r="AC72" s="13" t="n">
        <v>0.002077825287347367</v>
      </c>
      <c r="AD72" s="13" t="n">
        <v>0.009612395546996834</v>
      </c>
      <c r="AE72" s="13" t="n">
        <v>0.008854966084968545</v>
      </c>
      <c r="AF72" s="13" t="n">
        <v>0.005096124286769613</v>
      </c>
      <c r="AG72" s="13" t="n">
        <v>0.006189492113269426</v>
      </c>
      <c r="AH72" s="13" t="n">
        <v>0.0070898954896715</v>
      </c>
      <c r="AI72" s="13" t="n">
        <v>0.01776087563866937</v>
      </c>
      <c r="AJ72" s="13" t="n">
        <v>0.03071348779766449</v>
      </c>
      <c r="AK72" s="13" t="n">
        <v>0.006641243787794291</v>
      </c>
      <c r="AL72" s="13" t="n">
        <v>0.02068554454124803</v>
      </c>
      <c r="AM72" s="13" t="n">
        <v>0.01221044033076917</v>
      </c>
      <c r="AN72" s="13" t="n">
        <v>0.0190545396358963</v>
      </c>
      <c r="AO72" s="13" t="n">
        <v>0.004751430282567724</v>
      </c>
      <c r="AP72" s="13" t="n">
        <v>0.03443586653353371</v>
      </c>
      <c r="AQ72" s="13" t="n">
        <v>0.02764313653672729</v>
      </c>
      <c r="AR72" s="13" t="n">
        <v>0.001487404092777054</v>
      </c>
      <c r="AS72" s="13" t="n">
        <v>0.02995360791625722</v>
      </c>
      <c r="AT72" s="13" t="n">
        <v>0.04894887519080002</v>
      </c>
      <c r="AU72" s="13" t="n">
        <v>0.000820078766390883</v>
      </c>
      <c r="AV72" s="13" t="n">
        <v>0.01844484805317977</v>
      </c>
      <c r="AW72" s="13" t="n">
        <v>0.04433003431860127</v>
      </c>
      <c r="AX72" s="13" t="n">
        <v>0.002239856964785945</v>
      </c>
      <c r="AY72" s="13" t="n">
        <v>0.08057439515170937</v>
      </c>
      <c r="AZ72" s="13" t="n">
        <v>0.3017478114612269</v>
      </c>
      <c r="BA72" s="13" t="n">
        <v>0.007573964675089001</v>
      </c>
      <c r="BB72" s="13" t="n">
        <v>0.004938073237749593</v>
      </c>
      <c r="BC72" s="13" t="n">
        <v>0.06372971388382023</v>
      </c>
      <c r="BD72" s="13" t="n">
        <v>0</v>
      </c>
      <c r="BE72" s="13" t="n">
        <v>0</v>
      </c>
      <c r="BF72" s="13" t="n">
        <v>0</v>
      </c>
      <c r="BG72" s="13" t="n">
        <v>0.001308132522988609</v>
      </c>
      <c r="BH72" s="13" t="n">
        <v>0.009930134639654052</v>
      </c>
      <c r="BI72" s="13" t="n">
        <v>2.072362800333167</v>
      </c>
      <c r="BJ72" s="13" t="n">
        <v>2.132592828582835</v>
      </c>
      <c r="BK72" s="13" t="n">
        <v>0.3068584444481094</v>
      </c>
      <c r="BL72" s="13" t="n">
        <v>0.0339583487786174</v>
      </c>
      <c r="BM72" s="13" t="n">
        <v>0.02574333139692712</v>
      </c>
      <c r="BN72" s="13" t="n">
        <v>0.2131750771891838</v>
      </c>
      <c r="BO72" s="13" t="n">
        <v>0.3001709369954318</v>
      </c>
      <c r="BP72" s="13" t="n">
        <v>0.31922674464241</v>
      </c>
      <c r="BQ72" s="13" t="n">
        <v>0.02780166130864345</v>
      </c>
      <c r="BR72" s="13" t="n">
        <v>0.08459415412861171</v>
      </c>
      <c r="BS72" s="13" t="n">
        <v>0.07736927483582173</v>
      </c>
      <c r="BT72" s="13" t="n">
        <v>0.2614838836359237</v>
      </c>
      <c r="BU72" s="13" t="n">
        <v>0.02213611736632305</v>
      </c>
      <c r="BV72" s="13" t="n">
        <v>0.1950677930983207</v>
      </c>
      <c r="BW72" s="13" t="n">
        <v>0.1632447063583463</v>
      </c>
      <c r="BX72" s="13" t="n">
        <v>0.01121567166810141</v>
      </c>
      <c r="BY72" s="13" t="n">
        <v>0.08193654204602925</v>
      </c>
      <c r="BZ72" s="13" t="n">
        <v>0.05707613296577892</v>
      </c>
      <c r="CA72" s="13" t="n">
        <v>0.01096374478844008</v>
      </c>
      <c r="CB72" s="13" t="n">
        <v>0.0009240907737012218</v>
      </c>
      <c r="CC72" s="13" t="n">
        <v>0.03013283744729958</v>
      </c>
      <c r="CD72" s="13" t="n">
        <v>0.003142399911676052</v>
      </c>
      <c r="CE72" s="13" t="n">
        <v>0.001220692302268141</v>
      </c>
      <c r="CF72" s="13" t="n">
        <v>0.001208872892328873</v>
      </c>
      <c r="CG72" s="13" t="n">
        <v>0.0005056930830139174</v>
      </c>
      <c r="CH72" s="13" t="n">
        <v>0.004753138190338117</v>
      </c>
      <c r="CI72" s="13" t="n">
        <v>0.02433882498422541</v>
      </c>
      <c r="CJ72" s="13" t="n">
        <v>0.04567242049627412</v>
      </c>
      <c r="CK72" s="13" t="n">
        <v>0.2157962225564867</v>
      </c>
      <c r="CL72" s="13" t="n">
        <v>0.06303017875759014</v>
      </c>
      <c r="CM72" s="13" t="n">
        <v>0.09456327623223262</v>
      </c>
      <c r="CN72" s="13" t="n">
        <v>0.0003124801815912087</v>
      </c>
      <c r="CO72" s="13" t="n">
        <v>7.128449463570364e-05</v>
      </c>
      <c r="CP72" s="13" t="n">
        <v>1.136989183763938e-05</v>
      </c>
      <c r="CQ72" s="13" t="n">
        <v>0.0001330368092477808</v>
      </c>
      <c r="CR72" s="13" t="n">
        <v>0</v>
      </c>
      <c r="CS72" s="13" t="n">
        <v>0.1383585613115091</v>
      </c>
      <c r="CT72" s="13" t="n">
        <v>0</v>
      </c>
      <c r="CU72" s="13" t="n">
        <v>0.0006368583084994416</v>
      </c>
      <c r="CV72" s="13" t="n">
        <v>0.000229592310794452</v>
      </c>
      <c r="CW72" s="13" t="n">
        <v>0.04866378361570545</v>
      </c>
      <c r="CX72" s="13" t="n">
        <v>2.357116473994636e-05</v>
      </c>
      <c r="CY72" s="13" t="n">
        <v>0.2003443304418608</v>
      </c>
      <c r="CZ72" s="13" t="n">
        <v>0.03231382633136851</v>
      </c>
      <c r="DA72" s="13" t="n">
        <v>0.02407358509140281</v>
      </c>
      <c r="DB72" s="13" t="n">
        <v>0</v>
      </c>
      <c r="DC72" s="13" t="n">
        <v>0.003179415401577772</v>
      </c>
      <c r="DD72" s="13" t="n">
        <v>0.02813116067240097</v>
      </c>
      <c r="DE72" s="13" t="n">
        <v>0.00117286125036666</v>
      </c>
      <c r="DF72" s="13">
        <f>SUM(C72:DE72)</f>
        <v/>
      </c>
      <c r="DH72" s="13" t="n">
        <v>0.004002430247760575</v>
      </c>
      <c r="DI72" s="13" t="n">
        <v>1.033264597747519</v>
      </c>
      <c r="DJ72" s="13" t="n">
        <v>0.3776823446820745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1.078779687357288e-06</v>
      </c>
      <c r="D73" s="15" t="n">
        <v>4.590673542122636e-06</v>
      </c>
      <c r="E73" s="15" t="n">
        <v>0</v>
      </c>
      <c r="F73" s="15" t="n">
        <v>5.803547553163931e-07</v>
      </c>
      <c r="G73" s="15" t="n">
        <v>4.495764674897231e-06</v>
      </c>
      <c r="H73" s="15" t="n">
        <v>7.282541100958173e-06</v>
      </c>
      <c r="I73" s="15" t="n">
        <v>9.888113101454545e-07</v>
      </c>
      <c r="J73" s="15" t="n">
        <v>6.124188253352902e-07</v>
      </c>
      <c r="K73" s="15" t="n">
        <v>2.40990411817134e-08</v>
      </c>
      <c r="L73" s="15" t="n">
        <v>2.040842964032485e-07</v>
      </c>
      <c r="M73" s="15" t="n">
        <v>1.357738486764597e-06</v>
      </c>
      <c r="N73" s="15" t="n">
        <v>2.645607686326903e-06</v>
      </c>
      <c r="O73" s="15" t="n">
        <v>0.0001761869717731426</v>
      </c>
      <c r="P73" s="15" t="n">
        <v>4.532923720973878e-05</v>
      </c>
      <c r="Q73" s="15" t="n">
        <v>2.470537025659526e-05</v>
      </c>
      <c r="R73" s="15" t="n">
        <v>3.497829208508025e-05</v>
      </c>
      <c r="S73" s="15" t="n">
        <v>2.266735748536738e-05</v>
      </c>
      <c r="T73" s="15" t="n">
        <v>2.822663139435207e-05</v>
      </c>
      <c r="U73" s="15" t="n">
        <v>0.2871639471775725</v>
      </c>
      <c r="V73" s="15" t="n">
        <v>0.05442270305160507</v>
      </c>
      <c r="W73" s="15" t="n">
        <v>0.001311419822882349</v>
      </c>
      <c r="X73" s="15" t="n">
        <v>0.008768499499659629</v>
      </c>
      <c r="Y73" s="15" t="n">
        <v>0.03038955165676164</v>
      </c>
      <c r="Z73" s="15" t="n">
        <v>0.03281835273219788</v>
      </c>
      <c r="AA73" s="15" t="n">
        <v>0.003417137687222604</v>
      </c>
      <c r="AB73" s="15" t="n">
        <v>0.01157425143537252</v>
      </c>
      <c r="AC73" s="15" t="n">
        <v>0.001786859923845205</v>
      </c>
      <c r="AD73" s="15" t="n">
        <v>0.007143757025979145</v>
      </c>
      <c r="AE73" s="15" t="n">
        <v>0.009909574225983198</v>
      </c>
      <c r="AF73" s="15" t="n">
        <v>0.004235923203672836</v>
      </c>
      <c r="AG73" s="15" t="n">
        <v>0.00528238270814228</v>
      </c>
      <c r="AH73" s="15" t="n">
        <v>0.005967052947941337</v>
      </c>
      <c r="AI73" s="15" t="n">
        <v>0.01045812446165533</v>
      </c>
      <c r="AJ73" s="15" t="n">
        <v>0.004863527175914302</v>
      </c>
      <c r="AK73" s="15" t="n">
        <v>0.005636487563227375</v>
      </c>
      <c r="AL73" s="15" t="n">
        <v>0.0009775394542471574</v>
      </c>
      <c r="AM73" s="15" t="n">
        <v>0.009231380925533952</v>
      </c>
      <c r="AN73" s="15" t="n">
        <v>0.0361694280219457</v>
      </c>
      <c r="AO73" s="15" t="n">
        <v>0.00300117548844108</v>
      </c>
      <c r="AP73" s="15" t="n">
        <v>0.03347293965653829</v>
      </c>
      <c r="AQ73" s="15" t="n">
        <v>0.02159341469653488</v>
      </c>
      <c r="AR73" s="15" t="n">
        <v>0</v>
      </c>
      <c r="AS73" s="15" t="n">
        <v>0.09950484596030676</v>
      </c>
      <c r="AT73" s="15" t="n">
        <v>0.4129287261203596</v>
      </c>
      <c r="AU73" s="15" t="n">
        <v>0.06283870608011387</v>
      </c>
      <c r="AV73" s="15" t="n">
        <v>0.07668530884748731</v>
      </c>
      <c r="AW73" s="15" t="n">
        <v>0.1848010186232337</v>
      </c>
      <c r="AX73" s="15" t="n">
        <v>0.001312277337086743</v>
      </c>
      <c r="AY73" s="15" t="n">
        <v>0.06858472013381449</v>
      </c>
      <c r="AZ73" s="15" t="n">
        <v>0.2584920466812193</v>
      </c>
      <c r="BA73" s="15" t="n">
        <v>0.004187265215732832</v>
      </c>
      <c r="BB73" s="15" t="n">
        <v>0.00832332406839756</v>
      </c>
      <c r="BC73" s="15" t="n">
        <v>0.02494735785571432</v>
      </c>
      <c r="BD73" s="15" t="n">
        <v>0</v>
      </c>
      <c r="BE73" s="15" t="n">
        <v>0</v>
      </c>
      <c r="BF73" s="15" t="n">
        <v>0</v>
      </c>
      <c r="BG73" s="15" t="n">
        <v>0.002342024496320232</v>
      </c>
      <c r="BH73" s="15" t="n">
        <v>0.09053104693588987</v>
      </c>
      <c r="BI73" s="15" t="n">
        <v>0.8665667407058777</v>
      </c>
      <c r="BJ73" s="15" t="n">
        <v>1.007573585931451</v>
      </c>
      <c r="BK73" s="15" t="n">
        <v>3.838834361667942</v>
      </c>
      <c r="BL73" s="15" t="n">
        <v>0.420117001836435</v>
      </c>
      <c r="BM73" s="15" t="n">
        <v>0.9123277909567336</v>
      </c>
      <c r="BN73" s="15" t="n">
        <v>0.7772855083690924</v>
      </c>
      <c r="BO73" s="15" t="n">
        <v>0.6738252456775251</v>
      </c>
      <c r="BP73" s="15" t="n">
        <v>1.000891055675992</v>
      </c>
      <c r="BQ73" s="15" t="n">
        <v>0.1543671922105116</v>
      </c>
      <c r="BR73" s="15" t="n">
        <v>0.4604284292504929</v>
      </c>
      <c r="BS73" s="15" t="n">
        <v>0</v>
      </c>
      <c r="BT73" s="15" t="n">
        <v>0.009180455594418564</v>
      </c>
      <c r="BU73" s="15" t="n">
        <v>0.01751484341269234</v>
      </c>
      <c r="BV73" s="15" t="n">
        <v>0.1564400564255624</v>
      </c>
      <c r="BW73" s="15" t="n">
        <v>0.07077772952206365</v>
      </c>
      <c r="BX73" s="15" t="n">
        <v>0.004800444465268543</v>
      </c>
      <c r="BY73" s="15" t="n">
        <v>0.1092241040854597</v>
      </c>
      <c r="BZ73" s="15" t="n">
        <v>0.04135387372178833</v>
      </c>
      <c r="CA73" s="15" t="n">
        <v>0.008049037033095088</v>
      </c>
      <c r="CB73" s="15" t="n">
        <v>0.007266052924124589</v>
      </c>
      <c r="CC73" s="15" t="n">
        <v>0.02055256337176507</v>
      </c>
      <c r="CD73" s="15" t="n">
        <v>0.02555037575840685</v>
      </c>
      <c r="CE73" s="15" t="n">
        <v>0.006666917838230119</v>
      </c>
      <c r="CF73" s="15" t="n">
        <v>0.004144910509449496</v>
      </c>
      <c r="CG73" s="15" t="n">
        <v>0.001631638403794515</v>
      </c>
      <c r="CH73" s="15" t="n">
        <v>0.01065050046498709</v>
      </c>
      <c r="CI73" s="15" t="n">
        <v>0.002251853179644805</v>
      </c>
      <c r="CJ73" s="15" t="n">
        <v>0.05084551889558227</v>
      </c>
      <c r="CK73" s="15" t="n">
        <v>0.04471825357237972</v>
      </c>
      <c r="CL73" s="15" t="n">
        <v>0.03420602006581401</v>
      </c>
      <c r="CM73" s="15" t="n">
        <v>0.09245090507627639</v>
      </c>
      <c r="CN73" s="15" t="n">
        <v>4.488343588660595e-05</v>
      </c>
      <c r="CO73" s="15" t="n">
        <v>9.956417078843509e-06</v>
      </c>
      <c r="CP73" s="15" t="n">
        <v>0</v>
      </c>
      <c r="CQ73" s="15" t="n">
        <v>3.093331269784491e-05</v>
      </c>
      <c r="CR73" s="15" t="n">
        <v>0</v>
      </c>
      <c r="CS73" s="15" t="n">
        <v>0.1374687002859687</v>
      </c>
      <c r="CT73" s="15" t="n">
        <v>0</v>
      </c>
      <c r="CU73" s="15" t="n">
        <v>0.0003415346469109479</v>
      </c>
      <c r="CV73" s="15" t="n">
        <v>4.795309938116098e-05</v>
      </c>
      <c r="CW73" s="15" t="n">
        <v>0.1349802332894223</v>
      </c>
      <c r="CX73" s="15" t="n">
        <v>7.476159239377212e-05</v>
      </c>
      <c r="CY73" s="15" t="n">
        <v>0.02238643768441978</v>
      </c>
      <c r="CZ73" s="15" t="n">
        <v>7.963499271668016e-06</v>
      </c>
      <c r="DA73" s="15" t="n">
        <v>0</v>
      </c>
      <c r="DB73" s="15" t="n">
        <v>0</v>
      </c>
      <c r="DC73" s="15" t="n">
        <v>0.00964388155072669</v>
      </c>
      <c r="DD73" s="15" t="n">
        <v>0.02377064690127472</v>
      </c>
      <c r="DE73" s="15" t="n">
        <v>0.002022507202462508</v>
      </c>
      <c r="DF73" s="15">
        <f>SUM(C73:DE73)</f>
        <v/>
      </c>
      <c r="DH73" s="15" t="n">
        <v>0</v>
      </c>
      <c r="DI73" s="15" t="n">
        <v>0.9105216921335361</v>
      </c>
      <c r="DJ73" s="15" t="n">
        <v>1.337730831242713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0.0008284572734105302</v>
      </c>
      <c r="D74" s="13" t="n">
        <v>0.002072707154385578</v>
      </c>
      <c r="E74" s="13" t="n">
        <v>0.000367278646077808</v>
      </c>
      <c r="F74" s="13" t="n">
        <v>0.004165998216740309</v>
      </c>
      <c r="G74" s="13" t="n">
        <v>0.004630365507232154</v>
      </c>
      <c r="H74" s="13" t="n">
        <v>0.004821501123141045</v>
      </c>
      <c r="I74" s="13" t="n">
        <v>0.0007717913430518033</v>
      </c>
      <c r="J74" s="13" t="n">
        <v>0.0005255412586400046</v>
      </c>
      <c r="K74" s="13" t="n">
        <v>0.0007448855946498223</v>
      </c>
      <c r="L74" s="13" t="n">
        <v>0.000702784540512929</v>
      </c>
      <c r="M74" s="13" t="n">
        <v>0.001206839056028613</v>
      </c>
      <c r="N74" s="13" t="n">
        <v>0.001485348172787224</v>
      </c>
      <c r="O74" s="13" t="n">
        <v>0.001299764716501205</v>
      </c>
      <c r="P74" s="13" t="n">
        <v>0.0003485061780548413</v>
      </c>
      <c r="Q74" s="13" t="n">
        <v>0.0001558615188361243</v>
      </c>
      <c r="R74" s="13" t="n">
        <v>0.0001697688648939783</v>
      </c>
      <c r="S74" s="13" t="n">
        <v>0.0001162854024852373</v>
      </c>
      <c r="T74" s="13" t="n">
        <v>0.0001453046690306433</v>
      </c>
      <c r="U74" s="13" t="n">
        <v>0.1924887342314884</v>
      </c>
      <c r="V74" s="13" t="n">
        <v>0</v>
      </c>
      <c r="W74" s="13" t="n">
        <v>1.147196347528291e-06</v>
      </c>
      <c r="X74" s="13" t="n">
        <v>7.838723264166644e-05</v>
      </c>
      <c r="Y74" s="13" t="n">
        <v>0.006617544916368123</v>
      </c>
      <c r="Z74" s="13" t="n">
        <v>0.002171747877431364</v>
      </c>
      <c r="AA74" s="13" t="n">
        <v>7.565411034530408e-05</v>
      </c>
      <c r="AB74" s="13" t="n">
        <v>0.0003045290493004244</v>
      </c>
      <c r="AC74" s="13" t="n">
        <v>6.772968880029682e-05</v>
      </c>
      <c r="AD74" s="13" t="n">
        <v>0.0001582910455201386</v>
      </c>
      <c r="AE74" s="13" t="n">
        <v>0.0001540163367785484</v>
      </c>
      <c r="AF74" s="13" t="n">
        <v>0.000480981081531743</v>
      </c>
      <c r="AG74" s="13" t="n">
        <v>0.0001120401553542801</v>
      </c>
      <c r="AH74" s="13" t="n">
        <v>0.0001260224384506588</v>
      </c>
      <c r="AI74" s="13" t="n">
        <v>0.0002394573272205821</v>
      </c>
      <c r="AJ74" s="13" t="n">
        <v>0.0002434000131946606</v>
      </c>
      <c r="AK74" s="13" t="n">
        <v>0.0001193482351861261</v>
      </c>
      <c r="AL74" s="13" t="n">
        <v>0.0001218993621112009</v>
      </c>
      <c r="AM74" s="13" t="n">
        <v>0.0002142032455059925</v>
      </c>
      <c r="AN74" s="13" t="n">
        <v>0.0003082738286607868</v>
      </c>
      <c r="AO74" s="13" t="n">
        <v>7.039771850966112e-05</v>
      </c>
      <c r="AP74" s="13" t="n">
        <v>0.00245644030954763</v>
      </c>
      <c r="AQ74" s="13" t="n">
        <v>0.0004703729052679943</v>
      </c>
      <c r="AR74" s="13" t="n">
        <v>0.009771997672764283</v>
      </c>
      <c r="AS74" s="13" t="n">
        <v>0.3213828744116276</v>
      </c>
      <c r="AT74" s="13" t="n">
        <v>1.31298219430771</v>
      </c>
      <c r="AU74" s="13" t="n">
        <v>0.01282909643182448</v>
      </c>
      <c r="AV74" s="13" t="n">
        <v>0.1357619855505207</v>
      </c>
      <c r="AW74" s="13" t="n">
        <v>0.333398262224528</v>
      </c>
      <c r="AX74" s="13" t="n">
        <v>0.2024439190652896</v>
      </c>
      <c r="AY74" s="13" t="n">
        <v>0.07687332951698378</v>
      </c>
      <c r="AZ74" s="13" t="n">
        <v>0.3017723798091224</v>
      </c>
      <c r="BA74" s="13" t="n">
        <v>0.01856878239421308</v>
      </c>
      <c r="BB74" s="13" t="n">
        <v>0.005689013130368577</v>
      </c>
      <c r="BC74" s="13" t="n">
        <v>0.001041249478537197</v>
      </c>
      <c r="BD74" s="13" t="n">
        <v>0</v>
      </c>
      <c r="BE74" s="13" t="n">
        <v>0</v>
      </c>
      <c r="BF74" s="13" t="n">
        <v>0</v>
      </c>
      <c r="BG74" s="13" t="n">
        <v>0.0005525527399028622</v>
      </c>
      <c r="BH74" s="13" t="n">
        <v>0.001464795244189002</v>
      </c>
      <c r="BI74" s="13" t="n">
        <v>0.04742176698153789</v>
      </c>
      <c r="BJ74" s="13" t="n">
        <v>0.05698841780454263</v>
      </c>
      <c r="BK74" s="13" t="n">
        <v>0.7159193711530413</v>
      </c>
      <c r="BL74" s="13" t="n">
        <v>0.02023977527719058</v>
      </c>
      <c r="BM74" s="13" t="n">
        <v>0.0187220627037579</v>
      </c>
      <c r="BN74" s="13" t="n">
        <v>0.2335274002752973</v>
      </c>
      <c r="BO74" s="13" t="n">
        <v>0.2549768468992394</v>
      </c>
      <c r="BP74" s="13" t="n">
        <v>0.2544626909469831</v>
      </c>
      <c r="BQ74" s="13" t="n">
        <v>1.067050753845085</v>
      </c>
      <c r="BR74" s="13" t="n">
        <v>3.056117607800346</v>
      </c>
      <c r="BS74" s="13" t="n">
        <v>0.1047775839267115</v>
      </c>
      <c r="BT74" s="13" t="n">
        <v>0.3574057618068271</v>
      </c>
      <c r="BU74" s="13" t="n">
        <v>9.792825046392128e-05</v>
      </c>
      <c r="BV74" s="13" t="n">
        <v>0.008739303556532204</v>
      </c>
      <c r="BW74" s="13" t="n">
        <v>0.06575704732363155</v>
      </c>
      <c r="BX74" s="13" t="n">
        <v>0.00391396292530059</v>
      </c>
      <c r="BY74" s="13" t="n">
        <v>0.2968899042866372</v>
      </c>
      <c r="BZ74" s="13" t="n">
        <v>0.1074949337548021</v>
      </c>
      <c r="CA74" s="13" t="n">
        <v>0.2202421001406823</v>
      </c>
      <c r="CB74" s="13" t="n">
        <v>0.04772369627945962</v>
      </c>
      <c r="CC74" s="13" t="n">
        <v>0.6000357019755838</v>
      </c>
      <c r="CD74" s="13" t="n">
        <v>0.1781580260851624</v>
      </c>
      <c r="CE74" s="13" t="n">
        <v>0.04058954274145756</v>
      </c>
      <c r="CF74" s="13" t="n">
        <v>0.02512042182128139</v>
      </c>
      <c r="CG74" s="13" t="n">
        <v>0.007604682319080123</v>
      </c>
      <c r="CH74" s="13" t="n">
        <v>0.4127215706407606</v>
      </c>
      <c r="CI74" s="13" t="n">
        <v>0.07502494957421041</v>
      </c>
      <c r="CJ74" s="13" t="n">
        <v>0.3914368796462621</v>
      </c>
      <c r="CK74" s="13" t="n">
        <v>3.102715883787814e-05</v>
      </c>
      <c r="CL74" s="13" t="n">
        <v>0.02395404646804947</v>
      </c>
      <c r="CM74" s="13" t="n">
        <v>0.03659083542483516</v>
      </c>
      <c r="CN74" s="13" t="n">
        <v>0</v>
      </c>
      <c r="CO74" s="13" t="n">
        <v>0</v>
      </c>
      <c r="CP74" s="13" t="n">
        <v>0</v>
      </c>
      <c r="CQ74" s="13" t="n">
        <v>7.555835854341477e-07</v>
      </c>
      <c r="CR74" s="13" t="n">
        <v>0</v>
      </c>
      <c r="CS74" s="13" t="n">
        <v>0.1604241099493334</v>
      </c>
      <c r="CT74" s="13" t="n">
        <v>0</v>
      </c>
      <c r="CU74" s="13" t="n">
        <v>0.001406886719586219</v>
      </c>
      <c r="CV74" s="13" t="n">
        <v>0</v>
      </c>
      <c r="CW74" s="13" t="n">
        <v>0.07014587910221096</v>
      </c>
      <c r="CX74" s="13" t="n">
        <v>6.321521836239271e-06</v>
      </c>
      <c r="CY74" s="13" t="n">
        <v>0</v>
      </c>
      <c r="CZ74" s="13" t="n">
        <v>8.523400228637218e-07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0.04932250479227902</v>
      </c>
      <c r="DJ74" s="13" t="n">
        <v>1.020121471948338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0.006434002288094871</v>
      </c>
      <c r="D75" s="15" t="n">
        <v>0.02075233120431719</v>
      </c>
      <c r="E75" s="15" t="n">
        <v>0.001675460523533989</v>
      </c>
      <c r="F75" s="15" t="n">
        <v>0.02043272238730475</v>
      </c>
      <c r="G75" s="15" t="n">
        <v>0.03159206399397959</v>
      </c>
      <c r="H75" s="15" t="n">
        <v>0.03790631719602931</v>
      </c>
      <c r="I75" s="15" t="n">
        <v>0.005954102686117116</v>
      </c>
      <c r="J75" s="15" t="n">
        <v>0.003904503847090512</v>
      </c>
      <c r="K75" s="15" t="n">
        <v>0.003457341317391011</v>
      </c>
      <c r="L75" s="15" t="n">
        <v>0.003708202281629291</v>
      </c>
      <c r="M75" s="15" t="n">
        <v>0.008846591988367411</v>
      </c>
      <c r="N75" s="15" t="n">
        <v>0.01301422284167404</v>
      </c>
      <c r="O75" s="15" t="n">
        <v>0.4383841332426388</v>
      </c>
      <c r="P75" s="15" t="n">
        <v>0.1131387421201064</v>
      </c>
      <c r="Q75" s="15" t="n">
        <v>0.06150747658709255</v>
      </c>
      <c r="R75" s="15" t="n">
        <v>0.08685114449359682</v>
      </c>
      <c r="S75" s="15" t="n">
        <v>0.05631167268149659</v>
      </c>
      <c r="T75" s="15" t="n">
        <v>0.07012464968223743</v>
      </c>
      <c r="U75" s="15" t="n">
        <v>0.04602273139895072</v>
      </c>
      <c r="V75" s="15" t="n">
        <v>0</v>
      </c>
      <c r="W75" s="15" t="n">
        <v>1.297137351572445e-08</v>
      </c>
      <c r="X75" s="15" t="n">
        <v>0</v>
      </c>
      <c r="Y75" s="15" t="n">
        <v>5.384215798953876e-05</v>
      </c>
      <c r="Z75" s="15" t="n">
        <v>0.009649153582542825</v>
      </c>
      <c r="AA75" s="15" t="n">
        <v>0.001116384801235803</v>
      </c>
      <c r="AB75" s="15" t="n">
        <v>0.003255163921813858</v>
      </c>
      <c r="AC75" s="15" t="n">
        <v>0.0003930593228024093</v>
      </c>
      <c r="AD75" s="15" t="n">
        <v>0.001640800323127632</v>
      </c>
      <c r="AE75" s="15" t="n">
        <v>0.001876665824599453</v>
      </c>
      <c r="AF75" s="15" t="n">
        <v>0.0009227309846743315</v>
      </c>
      <c r="AG75" s="15" t="n">
        <v>0.00117316460985952</v>
      </c>
      <c r="AH75" s="15" t="n">
        <v>0.001427858836466107</v>
      </c>
      <c r="AI75" s="15" t="n">
        <v>0.00785198533732203</v>
      </c>
      <c r="AJ75" s="15" t="n">
        <v>0.002153523293597903</v>
      </c>
      <c r="AK75" s="15" t="n">
        <v>0.001290326518024587</v>
      </c>
      <c r="AL75" s="15" t="n">
        <v>0.002996244175302132</v>
      </c>
      <c r="AM75" s="15" t="n">
        <v>0.002392864286342206</v>
      </c>
      <c r="AN75" s="15" t="n">
        <v>0.003148157683744245</v>
      </c>
      <c r="AO75" s="15" t="n">
        <v>0.0006972884813903335</v>
      </c>
      <c r="AP75" s="15" t="n">
        <v>0.009380365361061398</v>
      </c>
      <c r="AQ75" s="15" t="n">
        <v>0.004894247174829208</v>
      </c>
      <c r="AR75" s="15" t="n">
        <v>3.70468574791337e-05</v>
      </c>
      <c r="AS75" s="15" t="n">
        <v>0.0004814790799327901</v>
      </c>
      <c r="AT75" s="15" t="n">
        <v>1.173894491905111e-06</v>
      </c>
      <c r="AU75" s="15" t="n">
        <v>0.0001546179808114492</v>
      </c>
      <c r="AV75" s="15" t="n">
        <v>1.358819319438363e-05</v>
      </c>
      <c r="AW75" s="15" t="n">
        <v>0</v>
      </c>
      <c r="AX75" s="15" t="n">
        <v>1.180916474027768e-05</v>
      </c>
      <c r="AY75" s="15" t="n">
        <v>0</v>
      </c>
      <c r="AZ75" s="15" t="n">
        <v>6.667568639827117e-07</v>
      </c>
      <c r="BA75" s="15" t="n">
        <v>0.0003707396429735053</v>
      </c>
      <c r="BB75" s="15" t="n">
        <v>0.001361864777953966</v>
      </c>
      <c r="BC75" s="15" t="n">
        <v>1.177343001331882e-05</v>
      </c>
      <c r="BD75" s="15" t="n">
        <v>0</v>
      </c>
      <c r="BE75" s="15" t="n">
        <v>0</v>
      </c>
      <c r="BF75" s="15" t="n">
        <v>0</v>
      </c>
      <c r="BG75" s="15" t="n">
        <v>0.0008734212728140668</v>
      </c>
      <c r="BH75" s="15" t="n">
        <v>0.001301568110253329</v>
      </c>
      <c r="BI75" s="15" t="n">
        <v>0.000836793025324196</v>
      </c>
      <c r="BJ75" s="15" t="n">
        <v>0.005951964465571976</v>
      </c>
      <c r="BK75" s="15" t="n">
        <v>0.01341977536585518</v>
      </c>
      <c r="BL75" s="15" t="n">
        <v>0.9578546363974905</v>
      </c>
      <c r="BM75" s="15" t="n">
        <v>0.04581646749402812</v>
      </c>
      <c r="BN75" s="15" t="n">
        <v>0.004583513310320352</v>
      </c>
      <c r="BO75" s="15" t="n">
        <v>0.0001410733785202899</v>
      </c>
      <c r="BP75" s="15" t="n">
        <v>0.003637908367661662</v>
      </c>
      <c r="BQ75" s="15" t="n">
        <v>4.583286294537182e-06</v>
      </c>
      <c r="BR75" s="15" t="n">
        <v>6.400883211580938e-06</v>
      </c>
      <c r="BS75" s="15" t="n">
        <v>0</v>
      </c>
      <c r="BT75" s="15" t="n">
        <v>0.0001121678850432092</v>
      </c>
      <c r="BU75" s="15" t="n">
        <v>5.121268824287004e-08</v>
      </c>
      <c r="BV75" s="15" t="n">
        <v>5.685646982275351e-08</v>
      </c>
      <c r="BW75" s="15" t="n">
        <v>1.19507305909127e-07</v>
      </c>
      <c r="BX75" s="15" t="n">
        <v>0</v>
      </c>
      <c r="BY75" s="15" t="n">
        <v>0.0002487221324007054</v>
      </c>
      <c r="BZ75" s="15" t="n">
        <v>0.002923855017831033</v>
      </c>
      <c r="CA75" s="15" t="n">
        <v>2.933716848804618e-05</v>
      </c>
      <c r="CB75" s="15" t="n">
        <v>3.166241568976163e-05</v>
      </c>
      <c r="CC75" s="15" t="n">
        <v>0</v>
      </c>
      <c r="CD75" s="15" t="n">
        <v>0</v>
      </c>
      <c r="CE75" s="15" t="n">
        <v>0.00318492857812686</v>
      </c>
      <c r="CF75" s="15" t="n">
        <v>0</v>
      </c>
      <c r="CG75" s="15" t="n">
        <v>0</v>
      </c>
      <c r="CH75" s="15" t="n">
        <v>1.755224222726398e-05</v>
      </c>
      <c r="CI75" s="15" t="n">
        <v>2.740441216787277e-07</v>
      </c>
      <c r="CJ75" s="15" t="n">
        <v>0.001700837261375581</v>
      </c>
      <c r="CK75" s="15" t="n">
        <v>0.0005005336616478537</v>
      </c>
      <c r="CL75" s="15" t="n">
        <v>0.02740400833680816</v>
      </c>
      <c r="CM75" s="15" t="n">
        <v>0.08157610628816356</v>
      </c>
      <c r="CN75" s="15" t="n">
        <v>0.0005536888938931098</v>
      </c>
      <c r="CO75" s="15" t="n">
        <v>0.0004315663633938345</v>
      </c>
      <c r="CP75" s="15" t="n">
        <v>0</v>
      </c>
      <c r="CQ75" s="15" t="n">
        <v>0.0002100355154853962</v>
      </c>
      <c r="CR75" s="15" t="n">
        <v>0</v>
      </c>
      <c r="CS75" s="15" t="n">
        <v>0.02317536653687428</v>
      </c>
      <c r="CT75" s="15" t="n">
        <v>0</v>
      </c>
      <c r="CU75" s="15" t="n">
        <v>0.000527624247958752</v>
      </c>
      <c r="CV75" s="15" t="n">
        <v>0.0002866038176694442</v>
      </c>
      <c r="CW75" s="15" t="n">
        <v>0.05125267857538493</v>
      </c>
      <c r="CX75" s="15" t="n">
        <v>0.040777629079651</v>
      </c>
      <c r="CY75" s="15" t="n">
        <v>2.095671851530132</v>
      </c>
      <c r="CZ75" s="15" t="n">
        <v>0.09265488008282537</v>
      </c>
      <c r="DA75" s="15" t="n">
        <v>0.06896039920897051</v>
      </c>
      <c r="DB75" s="15" t="n">
        <v>0</v>
      </c>
      <c r="DC75" s="15" t="n">
        <v>0.09358474516196598</v>
      </c>
      <c r="DD75" s="15" t="n">
        <v>0.4744832091677703</v>
      </c>
      <c r="DE75" s="15" t="n">
        <v>0.08766668485185317</v>
      </c>
      <c r="DF75" s="15">
        <f>SUM(C75:DE75)</f>
        <v/>
      </c>
      <c r="DH75" s="15" t="n">
        <v>11.85842003516409</v>
      </c>
      <c r="DI75" s="15" t="n">
        <v>-0.2591211216081165</v>
      </c>
      <c r="DJ75" s="15" t="n">
        <v>0.345473655074798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0.1033707061533106</v>
      </c>
      <c r="D76" s="13" t="n">
        <v>0.2592674708042622</v>
      </c>
      <c r="E76" s="13" t="n">
        <v>0.04566396105589778</v>
      </c>
      <c r="F76" s="13" t="n">
        <v>0.5181589591311081</v>
      </c>
      <c r="G76" s="13" t="n">
        <v>0.5771468276348355</v>
      </c>
      <c r="H76" s="13" t="n">
        <v>0.6016615986371137</v>
      </c>
      <c r="I76" s="13" t="n">
        <v>0.09629469631307561</v>
      </c>
      <c r="J76" s="13" t="n">
        <v>0.06554983610699819</v>
      </c>
      <c r="K76" s="13" t="n">
        <v>0.09262026986729621</v>
      </c>
      <c r="L76" s="13" t="n">
        <v>0.08744724419730482</v>
      </c>
      <c r="M76" s="13" t="n">
        <v>0.1505103244546746</v>
      </c>
      <c r="N76" s="13" t="n">
        <v>0.1855386184039436</v>
      </c>
      <c r="O76" s="13" t="n">
        <v>0.2215707257734461</v>
      </c>
      <c r="P76" s="13" t="n">
        <v>0.05879911310181428</v>
      </c>
      <c r="Q76" s="13" t="n">
        <v>0.02780935313829373</v>
      </c>
      <c r="R76" s="13" t="n">
        <v>0.03304421857724103</v>
      </c>
      <c r="S76" s="13" t="n">
        <v>0.02219333608966254</v>
      </c>
      <c r="T76" s="13" t="n">
        <v>0.0276984864708604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0.003327827844534095</v>
      </c>
      <c r="Z76" s="13" t="n">
        <v>0.003924724964467687</v>
      </c>
      <c r="AA76" s="13" t="n">
        <v>0.0006118410050490653</v>
      </c>
      <c r="AB76" s="13" t="n">
        <v>0.008092219849343385</v>
      </c>
      <c r="AC76" s="13" t="n">
        <v>8.754437223256267e-05</v>
      </c>
      <c r="AD76" s="13" t="n">
        <v>0.001196658022521066</v>
      </c>
      <c r="AE76" s="13" t="n">
        <v>0.0003591882918833455</v>
      </c>
      <c r="AF76" s="13" t="n">
        <v>0.0003670018231452706</v>
      </c>
      <c r="AG76" s="13" t="n">
        <v>0.0002612937878266284</v>
      </c>
      <c r="AH76" s="13" t="n">
        <v>0.0002939024869235228</v>
      </c>
      <c r="AI76" s="13" t="n">
        <v>0.003471761132818666</v>
      </c>
      <c r="AJ76" s="13" t="n">
        <v>0.01668797340791367</v>
      </c>
      <c r="AK76" s="13" t="n">
        <v>0.0002783372831249367</v>
      </c>
      <c r="AL76" s="13" t="n">
        <v>0.01296458339492127</v>
      </c>
      <c r="AM76" s="13" t="n">
        <v>0.001020167809284082</v>
      </c>
      <c r="AN76" s="13" t="n">
        <v>0.002365567261253262</v>
      </c>
      <c r="AO76" s="13" t="n">
        <v>0.0009867302017151456</v>
      </c>
      <c r="AP76" s="13" t="n">
        <v>0.002203047836289214</v>
      </c>
      <c r="AQ76" s="13" t="n">
        <v>0.00263406582307566</v>
      </c>
      <c r="AR76" s="13" t="n">
        <v>0.001009696279565155</v>
      </c>
      <c r="AS76" s="13" t="n">
        <v>0.01232822596166096</v>
      </c>
      <c r="AT76" s="13" t="n">
        <v>5.920208899366455e-06</v>
      </c>
      <c r="AU76" s="13" t="n">
        <v>2.731877551399254e-07</v>
      </c>
      <c r="AV76" s="13" t="n">
        <v>3.026438438085568e-06</v>
      </c>
      <c r="AW76" s="13" t="n">
        <v>2.277261164805807e-06</v>
      </c>
      <c r="AX76" s="13" t="n">
        <v>0.0003197836533258269</v>
      </c>
      <c r="AY76" s="13" t="n">
        <v>0</v>
      </c>
      <c r="AZ76" s="13" t="n">
        <v>1.485038204232129e-07</v>
      </c>
      <c r="BA76" s="13" t="n">
        <v>0.0002321998011360678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0.0001043519319050021</v>
      </c>
      <c r="BH76" s="13" t="n">
        <v>0.001027345122532231</v>
      </c>
      <c r="BI76" s="13" t="n">
        <v>0.003555642644271893</v>
      </c>
      <c r="BJ76" s="13" t="n">
        <v>0.07202333878776693</v>
      </c>
      <c r="BK76" s="13" t="n">
        <v>0.07634826800822203</v>
      </c>
      <c r="BL76" s="13" t="n">
        <v>0.001666675555674153</v>
      </c>
      <c r="BM76" s="13" t="n">
        <v>0.517493155482843</v>
      </c>
      <c r="BN76" s="13" t="n">
        <v>0.09289750861172449</v>
      </c>
      <c r="BO76" s="13" t="n">
        <v>0.01526809572464956</v>
      </c>
      <c r="BP76" s="13" t="n">
        <v>0.03001332919634336</v>
      </c>
      <c r="BQ76" s="13" t="n">
        <v>2.780343624077918e-05</v>
      </c>
      <c r="BR76" s="13" t="n">
        <v>0.0001746754974624274</v>
      </c>
      <c r="BS76" s="13" t="n">
        <v>0</v>
      </c>
      <c r="BT76" s="13" t="n">
        <v>0.0001098466987058341</v>
      </c>
      <c r="BU76" s="13" t="n">
        <v>0</v>
      </c>
      <c r="BV76" s="13" t="n">
        <v>0.000101272581391877</v>
      </c>
      <c r="BW76" s="13" t="n">
        <v>5.436595196205941e-05</v>
      </c>
      <c r="BX76" s="13" t="n">
        <v>2.632206382478867e-06</v>
      </c>
      <c r="BY76" s="13" t="n">
        <v>0.007406093994406411</v>
      </c>
      <c r="BZ76" s="13" t="n">
        <v>0.002894123997794204</v>
      </c>
      <c r="CA76" s="13" t="n">
        <v>1.201179918000007e-05</v>
      </c>
      <c r="CB76" s="13" t="n">
        <v>0</v>
      </c>
      <c r="CC76" s="13" t="n">
        <v>2.344251692889986e-05</v>
      </c>
      <c r="CD76" s="13" t="n">
        <v>0</v>
      </c>
      <c r="CE76" s="13" t="n">
        <v>0</v>
      </c>
      <c r="CF76" s="13" t="n">
        <v>1.283839938038445e-05</v>
      </c>
      <c r="CG76" s="13" t="n">
        <v>0</v>
      </c>
      <c r="CH76" s="13" t="n">
        <v>3.898456510741574e-05</v>
      </c>
      <c r="CI76" s="13" t="n">
        <v>2.375069743949375e-05</v>
      </c>
      <c r="CJ76" s="13" t="n">
        <v>0.0007923305587377071</v>
      </c>
      <c r="CK76" s="13" t="n">
        <v>2.153803441881267e-05</v>
      </c>
      <c r="CL76" s="13" t="n">
        <v>0.02657526263815537</v>
      </c>
      <c r="CM76" s="13" t="n">
        <v>0.01870678091654943</v>
      </c>
      <c r="CN76" s="13" t="n">
        <v>1.182506687262715e-06</v>
      </c>
      <c r="CO76" s="13" t="n">
        <v>1.268978434224482e-06</v>
      </c>
      <c r="CP76" s="13" t="n">
        <v>0</v>
      </c>
      <c r="CQ76" s="13" t="n">
        <v>2.28496050436183e-06</v>
      </c>
      <c r="CR76" s="13" t="n">
        <v>0</v>
      </c>
      <c r="CS76" s="13" t="n">
        <v>0.001033805456879143</v>
      </c>
      <c r="CT76" s="13" t="n">
        <v>0</v>
      </c>
      <c r="CU76" s="13" t="n">
        <v>1.121196836626007e-08</v>
      </c>
      <c r="CV76" s="13" t="n">
        <v>0.001269623584119417</v>
      </c>
      <c r="CW76" s="13" t="n">
        <v>0.04404629969464283</v>
      </c>
      <c r="CX76" s="13" t="n">
        <v>1.918010045849399e-05</v>
      </c>
      <c r="CY76" s="13" t="n">
        <v>5.047651806652575e-05</v>
      </c>
      <c r="CZ76" s="13" t="n">
        <v>0.1053369258574371</v>
      </c>
      <c r="DA76" s="13" t="n">
        <v>0.07850654113652156</v>
      </c>
      <c r="DB76" s="13" t="n">
        <v>0</v>
      </c>
      <c r="DC76" s="13" t="n">
        <v>0.0002979744831152766</v>
      </c>
      <c r="DD76" s="13" t="n">
        <v>0.001020512983298548</v>
      </c>
      <c r="DE76" s="13" t="n">
        <v>0.0002577752621916804</v>
      </c>
      <c r="DF76" s="13">
        <f>SUM(C76:DE76)</f>
        <v/>
      </c>
      <c r="DH76" s="13" t="n">
        <v>0.07313319760691957</v>
      </c>
      <c r="DI76" s="13" t="n">
        <v>-0.3053940999224619</v>
      </c>
      <c r="DJ76" s="13" t="n">
        <v>0.2464326962549777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2.827700681138656e-05</v>
      </c>
      <c r="D77" s="15" t="n">
        <v>9.375459725388205e-05</v>
      </c>
      <c r="E77" s="15" t="n">
        <v>6.718975647657226e-06</v>
      </c>
      <c r="F77" s="15" t="n">
        <v>8.327143117079702e-05</v>
      </c>
      <c r="G77" s="15" t="n">
        <v>0.0001391839265209447</v>
      </c>
      <c r="H77" s="15" t="n">
        <v>0.0001802399772224456</v>
      </c>
      <c r="I77" s="15" t="n">
        <v>2.614607322567234e-05</v>
      </c>
      <c r="J77" s="15" t="n">
        <v>1.706310584233197e-05</v>
      </c>
      <c r="K77" s="15" t="n">
        <v>1.392001461288506e-05</v>
      </c>
      <c r="L77" s="15" t="n">
        <v>1.533899038100944e-05</v>
      </c>
      <c r="M77" s="15" t="n">
        <v>3.859209325654832e-05</v>
      </c>
      <c r="N77" s="15" t="n">
        <v>5.98197483735822e-05</v>
      </c>
      <c r="O77" s="15" t="n">
        <v>0.002163993009032398</v>
      </c>
      <c r="P77" s="15" t="n">
        <v>0.0005577174608336504</v>
      </c>
      <c r="Q77" s="15" t="n">
        <v>0.0003033440462160816</v>
      </c>
      <c r="R77" s="15" t="n">
        <v>0.0004285485575447057</v>
      </c>
      <c r="S77" s="15" t="n">
        <v>0.0002778315858488661</v>
      </c>
      <c r="T77" s="15" t="n">
        <v>0.0003459802050846528</v>
      </c>
      <c r="U77" s="15" t="n">
        <v>0.009318706885516892</v>
      </c>
      <c r="V77" s="15" t="n">
        <v>0.008296617787520503</v>
      </c>
      <c r="W77" s="15" t="n">
        <v>0.0001210718199125135</v>
      </c>
      <c r="X77" s="15" t="n">
        <v>0.0007760831795663085</v>
      </c>
      <c r="Y77" s="15" t="n">
        <v>0.005590582346634071</v>
      </c>
      <c r="Z77" s="15" t="n">
        <v>0.007471602513684917</v>
      </c>
      <c r="AA77" s="15" t="n">
        <v>0.0008262142351974065</v>
      </c>
      <c r="AB77" s="15" t="n">
        <v>0.004473432564959636</v>
      </c>
      <c r="AC77" s="15" t="n">
        <v>0.0004270418696211474</v>
      </c>
      <c r="AD77" s="15" t="n">
        <v>0.001732475146867676</v>
      </c>
      <c r="AE77" s="15" t="n">
        <v>0.003492770145435989</v>
      </c>
      <c r="AF77" s="15" t="n">
        <v>0.0009988284461416555</v>
      </c>
      <c r="AG77" s="15" t="n">
        <v>0.001274544752445246</v>
      </c>
      <c r="AH77" s="15" t="n">
        <v>0.002146511978443062</v>
      </c>
      <c r="AI77" s="15" t="n">
        <v>0.0025500812001413</v>
      </c>
      <c r="AJ77" s="15" t="n">
        <v>0.001529552589832715</v>
      </c>
      <c r="AK77" s="15" t="n">
        <v>0.001625230964452526</v>
      </c>
      <c r="AL77" s="15" t="n">
        <v>0.0004477407952288817</v>
      </c>
      <c r="AM77" s="15" t="n">
        <v>0.002241025270619293</v>
      </c>
      <c r="AN77" s="15" t="n">
        <v>0.003378119137565216</v>
      </c>
      <c r="AO77" s="15" t="n">
        <v>0.0007242534723033352</v>
      </c>
      <c r="AP77" s="15" t="n">
        <v>0.01406121995029713</v>
      </c>
      <c r="AQ77" s="15" t="n">
        <v>0.005485484943378489</v>
      </c>
      <c r="AR77" s="15" t="n">
        <v>1.485662775864726e-07</v>
      </c>
      <c r="AS77" s="15" t="n">
        <v>0.00277437118221889</v>
      </c>
      <c r="AT77" s="15" t="n">
        <v>0.01017242028277806</v>
      </c>
      <c r="AU77" s="15" t="n">
        <v>0.01046248753268115</v>
      </c>
      <c r="AV77" s="15" t="n">
        <v>8.648055103602453e-05</v>
      </c>
      <c r="AW77" s="15" t="n">
        <v>0.0002084972234677027</v>
      </c>
      <c r="AX77" s="15" t="n">
        <v>0.004837213966588012</v>
      </c>
      <c r="AY77" s="15" t="n">
        <v>0.001334018328132801</v>
      </c>
      <c r="AZ77" s="15" t="n">
        <v>0.005023477473226611</v>
      </c>
      <c r="BA77" s="15" t="n">
        <v>0.0006747935114658934</v>
      </c>
      <c r="BB77" s="15" t="n">
        <v>0.0005955609488660632</v>
      </c>
      <c r="BC77" s="15" t="n">
        <v>0.001065720413241581</v>
      </c>
      <c r="BD77" s="15" t="n">
        <v>0.001580271228816848</v>
      </c>
      <c r="BE77" s="15" t="n">
        <v>0.0003531970607411551</v>
      </c>
      <c r="BF77" s="15" t="n">
        <v>0.002549338206311884</v>
      </c>
      <c r="BG77" s="15" t="n">
        <v>0.006682859137301611</v>
      </c>
      <c r="BH77" s="15" t="n">
        <v>0.002750411879088312</v>
      </c>
      <c r="BI77" s="15" t="n">
        <v>0.00595545430121093</v>
      </c>
      <c r="BJ77" s="15" t="n">
        <v>0.007761430834585507</v>
      </c>
      <c r="BK77" s="15" t="n">
        <v>0.002236310810379909</v>
      </c>
      <c r="BL77" s="15" t="n">
        <v>0.008813991419603845</v>
      </c>
      <c r="BM77" s="15" t="n">
        <v>0.011276727193773</v>
      </c>
      <c r="BN77" s="15" t="n">
        <v>0.2120834683070877</v>
      </c>
      <c r="BO77" s="15" t="n">
        <v>0.004094443806360781</v>
      </c>
      <c r="BP77" s="15" t="n">
        <v>0.01231422287470198</v>
      </c>
      <c r="BQ77" s="15" t="n">
        <v>0.001603642710256042</v>
      </c>
      <c r="BR77" s="15" t="n">
        <v>0.005229103669112824</v>
      </c>
      <c r="BS77" s="15" t="n">
        <v>0.002652908679705782</v>
      </c>
      <c r="BT77" s="15" t="n">
        <v>0.009742810568171003</v>
      </c>
      <c r="BU77" s="15" t="n">
        <v>0.0004398590199506972</v>
      </c>
      <c r="BV77" s="15" t="n">
        <v>0.004974416548382658</v>
      </c>
      <c r="BW77" s="15" t="n">
        <v>0.008700378662599574</v>
      </c>
      <c r="BX77" s="15" t="n">
        <v>0.0005899754764989649</v>
      </c>
      <c r="BY77" s="15" t="n">
        <v>0.08036495555851962</v>
      </c>
      <c r="BZ77" s="15" t="n">
        <v>0.01147293110777016</v>
      </c>
      <c r="CA77" s="15" t="n">
        <v>0.0008906092744458262</v>
      </c>
      <c r="CB77" s="15" t="n">
        <v>0.004887647173331473</v>
      </c>
      <c r="CC77" s="15" t="n">
        <v>0.002001543043636151</v>
      </c>
      <c r="CD77" s="15" t="n">
        <v>0.01403435211447498</v>
      </c>
      <c r="CE77" s="15" t="n">
        <v>0.003244454225554583</v>
      </c>
      <c r="CF77" s="15" t="n">
        <v>0.002673946332735759</v>
      </c>
      <c r="CG77" s="15" t="n">
        <v>0.001014833694629683</v>
      </c>
      <c r="CH77" s="15" t="n">
        <v>0.005963691361797661</v>
      </c>
      <c r="CI77" s="15" t="n">
        <v>0.0007154693854119823</v>
      </c>
      <c r="CJ77" s="15" t="n">
        <v>0.004338242998932382</v>
      </c>
      <c r="CK77" s="15" t="n">
        <v>0.01147300971276925</v>
      </c>
      <c r="CL77" s="15" t="n">
        <v>0.02407087251536469</v>
      </c>
      <c r="CM77" s="15" t="n">
        <v>0.3084804945804073</v>
      </c>
      <c r="CN77" s="15" t="n">
        <v>0.04700844157220881</v>
      </c>
      <c r="CO77" s="15" t="n">
        <v>0.02362954495083722</v>
      </c>
      <c r="CP77" s="15" t="n">
        <v>0.00407288505993523</v>
      </c>
      <c r="CQ77" s="15" t="n">
        <v>0.03957813838907735</v>
      </c>
      <c r="CR77" s="15" t="n">
        <v>0.00380492351611282</v>
      </c>
      <c r="CS77" s="15" t="n">
        <v>0.009505499270560719</v>
      </c>
      <c r="CT77" s="15" t="n">
        <v>0</v>
      </c>
      <c r="CU77" s="15" t="n">
        <v>0.003593818145298327</v>
      </c>
      <c r="CV77" s="15" t="n">
        <v>0.02443376268114611</v>
      </c>
      <c r="CW77" s="15" t="n">
        <v>0.1590151561935461</v>
      </c>
      <c r="CX77" s="15" t="n">
        <v>0.0257059323584734</v>
      </c>
      <c r="CY77" s="15" t="n">
        <v>0.1131908458952075</v>
      </c>
      <c r="CZ77" s="15" t="n">
        <v>0.2988229136075158</v>
      </c>
      <c r="DA77" s="15" t="n">
        <v>0.2225963968633732</v>
      </c>
      <c r="DB77" s="15" t="n">
        <v>0</v>
      </c>
      <c r="DC77" s="15" t="n">
        <v>0.04825488936750808</v>
      </c>
      <c r="DD77" s="15" t="n">
        <v>0.02467192956771607</v>
      </c>
      <c r="DE77" s="15" t="n">
        <v>0.03301175173590521</v>
      </c>
      <c r="DF77" s="15">
        <f>SUM(C77:DE77)</f>
        <v/>
      </c>
      <c r="DH77" s="15" t="n">
        <v>6.601114151273153</v>
      </c>
      <c r="DI77" s="15" t="n">
        <v>-0.1450666411417367</v>
      </c>
      <c r="DJ77" s="15" t="n">
        <v>0.2893820315220225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0.0001468901335327154</v>
      </c>
      <c r="D78" s="13" t="n">
        <v>0.000417681257125021</v>
      </c>
      <c r="E78" s="13" t="n">
        <v>5.243448496176692e-05</v>
      </c>
      <c r="F78" s="13" t="n">
        <v>0.0006101525594606957</v>
      </c>
      <c r="G78" s="13" t="n">
        <v>0.0007771526124842471</v>
      </c>
      <c r="H78" s="13" t="n">
        <v>0.0008789583209263981</v>
      </c>
      <c r="I78" s="13" t="n">
        <v>0.0001364137423633543</v>
      </c>
      <c r="J78" s="13" t="n">
        <v>9.127375344994347e-05</v>
      </c>
      <c r="K78" s="13" t="n">
        <v>0.0001069827360952897</v>
      </c>
      <c r="L78" s="13" t="n">
        <v>0.000105746446429845</v>
      </c>
      <c r="M78" s="13" t="n">
        <v>0.0002083093749016204</v>
      </c>
      <c r="N78" s="13" t="n">
        <v>0.0002818861168600576</v>
      </c>
      <c r="O78" s="13" t="n">
        <v>0.004848515628764721</v>
      </c>
      <c r="P78" s="13" t="n">
        <v>0.001252150883859635</v>
      </c>
      <c r="Q78" s="13" t="n">
        <v>0.0006775824396997602</v>
      </c>
      <c r="R78" s="13" t="n">
        <v>0.0009520658810447471</v>
      </c>
      <c r="S78" s="13" t="n">
        <v>0.0006178723443286368</v>
      </c>
      <c r="T78" s="13" t="n">
        <v>0.0007694797295505356</v>
      </c>
      <c r="U78" s="13" t="n">
        <v>0</v>
      </c>
      <c r="V78" s="13" t="n">
        <v>0</v>
      </c>
      <c r="W78" s="13" t="n">
        <v>0</v>
      </c>
      <c r="X78" s="13" t="n">
        <v>0</v>
      </c>
      <c r="Y78" s="13" t="n">
        <v>0.001078050268853402</v>
      </c>
      <c r="Z78" s="13" t="n">
        <v>0.002917775968079979</v>
      </c>
      <c r="AA78" s="13" t="n">
        <v>0.0002878283980368217</v>
      </c>
      <c r="AB78" s="13" t="n">
        <v>0.002552236438551494</v>
      </c>
      <c r="AC78" s="13" t="n">
        <v>0.0001499166493143906</v>
      </c>
      <c r="AD78" s="13" t="n">
        <v>0.0006066655075778102</v>
      </c>
      <c r="AE78" s="13" t="n">
        <v>0.002230409437808889</v>
      </c>
      <c r="AF78" s="13" t="n">
        <v>0.0003636227726307288</v>
      </c>
      <c r="AG78" s="13" t="n">
        <v>0.000438540474274324</v>
      </c>
      <c r="AH78" s="13" t="n">
        <v>0.00116093206117171</v>
      </c>
      <c r="AI78" s="13" t="n">
        <v>0.0009293056924602465</v>
      </c>
      <c r="AJ78" s="13" t="n">
        <v>0.000817164549426101</v>
      </c>
      <c r="AK78" s="13" t="n">
        <v>0.0007177162100889284</v>
      </c>
      <c r="AL78" s="13" t="n">
        <v>0.0003075464915517301</v>
      </c>
      <c r="AM78" s="13" t="n">
        <v>0.000887060877938501</v>
      </c>
      <c r="AN78" s="13" t="n">
        <v>0.001155723192965858</v>
      </c>
      <c r="AO78" s="13" t="n">
        <v>0.0002501184863494547</v>
      </c>
      <c r="AP78" s="13" t="n">
        <v>0.008044575816974009</v>
      </c>
      <c r="AQ78" s="13" t="n">
        <v>0.002048156842091693</v>
      </c>
      <c r="AR78" s="13" t="n">
        <v>1.159402363759095e-06</v>
      </c>
      <c r="AS78" s="13" t="n">
        <v>0.006511276584484109</v>
      </c>
      <c r="AT78" s="13" t="n">
        <v>0.03390101673783018</v>
      </c>
      <c r="AU78" s="13" t="n">
        <v>0.02256402762912813</v>
      </c>
      <c r="AV78" s="13" t="n">
        <v>0.01343749388956337</v>
      </c>
      <c r="AW78" s="13" t="n">
        <v>0.03319590183206868</v>
      </c>
      <c r="AX78" s="13" t="n">
        <v>0.1171577372866137</v>
      </c>
      <c r="AY78" s="13" t="n">
        <v>0.06857891364682368</v>
      </c>
      <c r="AZ78" s="13" t="n">
        <v>0.2649528604964622</v>
      </c>
      <c r="BA78" s="13" t="n">
        <v>0.3388016110165013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0.005405033427193984</v>
      </c>
      <c r="BH78" s="13" t="n">
        <v>0.0005070625752925273</v>
      </c>
      <c r="BI78" s="13" t="n">
        <v>0.0004579466771542311</v>
      </c>
      <c r="BJ78" s="13" t="n">
        <v>0.0006901724794721078</v>
      </c>
      <c r="BK78" s="13" t="n">
        <v>0.004350661538249218</v>
      </c>
      <c r="BL78" s="13" t="n">
        <v>0.002541560270435649</v>
      </c>
      <c r="BM78" s="13" t="n">
        <v>5.735542169599762e-05</v>
      </c>
      <c r="BN78" s="13" t="n">
        <v>0.01032516808288462</v>
      </c>
      <c r="BO78" s="13" t="n">
        <v>0.03656137551567355</v>
      </c>
      <c r="BP78" s="13" t="n">
        <v>0.009298324671974258</v>
      </c>
      <c r="BQ78" s="13" t="n">
        <v>0.1175461994904229</v>
      </c>
      <c r="BR78" s="13" t="n">
        <v>0.3411889921321819</v>
      </c>
      <c r="BS78" s="13" t="n">
        <v>0.05940605607779859</v>
      </c>
      <c r="BT78" s="13" t="n">
        <v>0.197960661792918</v>
      </c>
      <c r="BU78" s="13" t="n">
        <v>1.286335144543216e-05</v>
      </c>
      <c r="BV78" s="13" t="n">
        <v>0.003056506825949148</v>
      </c>
      <c r="BW78" s="13" t="n">
        <v>0.001671478869567102</v>
      </c>
      <c r="BX78" s="13" t="n">
        <v>0.0001730712803739842</v>
      </c>
      <c r="BY78" s="13" t="n">
        <v>0.1645096988424994</v>
      </c>
      <c r="BZ78" s="13" t="n">
        <v>0.1780361866562771</v>
      </c>
      <c r="CA78" s="13" t="n">
        <v>0.003623635466593568</v>
      </c>
      <c r="CB78" s="13" t="n">
        <v>0.02236231013232346</v>
      </c>
      <c r="CC78" s="13" t="n">
        <v>0.009614634559229708</v>
      </c>
      <c r="CD78" s="13" t="n">
        <v>0.06625982060196413</v>
      </c>
      <c r="CE78" s="13" t="n">
        <v>0.01550328224615017</v>
      </c>
      <c r="CF78" s="13" t="n">
        <v>0.09882974029378858</v>
      </c>
      <c r="CG78" s="13" t="n">
        <v>0.04025031234970797</v>
      </c>
      <c r="CH78" s="13" t="n">
        <v>0.07449637049953159</v>
      </c>
      <c r="CI78" s="13" t="n">
        <v>0.03160935016342127</v>
      </c>
      <c r="CJ78" s="13" t="n">
        <v>0.09169698747046881</v>
      </c>
      <c r="CK78" s="13" t="n">
        <v>0.0456577003468451</v>
      </c>
      <c r="CL78" s="13" t="n">
        <v>1.914709195542217</v>
      </c>
      <c r="CM78" s="13" t="n">
        <v>0.2807483704733443</v>
      </c>
      <c r="CN78" s="13" t="n">
        <v>0.0490293093025408</v>
      </c>
      <c r="CO78" s="13" t="n">
        <v>0.02473317599342042</v>
      </c>
      <c r="CP78" s="13" t="n">
        <v>0.004252113971301525</v>
      </c>
      <c r="CQ78" s="13" t="n">
        <v>0.1248101871857713</v>
      </c>
      <c r="CR78" s="13" t="n">
        <v>0.0002015388871465829</v>
      </c>
      <c r="CS78" s="13" t="n">
        <v>0.09922374305814349</v>
      </c>
      <c r="CT78" s="13" t="n">
        <v>0.1631790805818053</v>
      </c>
      <c r="CU78" s="13" t="n">
        <v>0.003874465319015005</v>
      </c>
      <c r="CV78" s="13" t="n">
        <v>0.002801745842580252</v>
      </c>
      <c r="CW78" s="13" t="n">
        <v>0.03131651236290406</v>
      </c>
      <c r="CX78" s="13" t="n">
        <v>0.0002567041243723279</v>
      </c>
      <c r="CY78" s="13" t="n">
        <v>0.0001093969917256771</v>
      </c>
      <c r="CZ78" s="13" t="n">
        <v>0.0652130427198889</v>
      </c>
      <c r="DA78" s="13" t="n">
        <v>0.04849200102908126</v>
      </c>
      <c r="DB78" s="13" t="n">
        <v>0</v>
      </c>
      <c r="DC78" s="13" t="n">
        <v>0.01151310692311449</v>
      </c>
      <c r="DD78" s="13" t="n">
        <v>0.001243164959840411</v>
      </c>
      <c r="DE78" s="13" t="n">
        <v>0.04742525983391416</v>
      </c>
      <c r="DF78" s="13">
        <f>SUM(C78:DE78)</f>
        <v/>
      </c>
      <c r="DH78" s="13" t="n">
        <v>0.04497339003779638</v>
      </c>
      <c r="DI78" s="13" t="n">
        <v>-0.3685623152992457</v>
      </c>
      <c r="DJ78" s="13" t="n">
        <v>0.1429953297923734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2.394857986338034e-05</v>
      </c>
      <c r="D79" s="15" t="n">
        <v>0.0001019115517641549</v>
      </c>
      <c r="E79" s="15" t="n">
        <v>0</v>
      </c>
      <c r="F79" s="15" t="n">
        <v>1.288369846936505e-05</v>
      </c>
      <c r="G79" s="15" t="n">
        <v>9.638069800043322e-05</v>
      </c>
      <c r="H79" s="15" t="n">
        <v>0.000150561229300903</v>
      </c>
      <c r="I79" s="15" t="n">
        <v>2.195130934365584e-05</v>
      </c>
      <c r="J79" s="15" t="n">
        <v>1.359551103924546e-05</v>
      </c>
      <c r="K79" s="15" t="n">
        <v>5.349913602702172e-07</v>
      </c>
      <c r="L79" s="15" t="n">
        <v>4.530609102631581e-06</v>
      </c>
      <c r="M79" s="15" t="n">
        <v>3.014138008430813e-05</v>
      </c>
      <c r="N79" s="15" t="n">
        <v>5.722745948316377e-05</v>
      </c>
      <c r="O79" s="15" t="n">
        <v>0.003904595303575837</v>
      </c>
      <c r="P79" s="15" t="n">
        <v>0.001006295233573492</v>
      </c>
      <c r="Q79" s="15" t="n">
        <v>0.0005484516807077194</v>
      </c>
      <c r="R79" s="15" t="n">
        <v>0.0007765074104577126</v>
      </c>
      <c r="S79" s="15" t="n">
        <v>0.0005032084190980161</v>
      </c>
      <c r="T79" s="15" t="n">
        <v>0.000626622603432423</v>
      </c>
      <c r="U79" s="15" t="n">
        <v>0.05462650255620358</v>
      </c>
      <c r="V79" s="15" t="n">
        <v>0.05646637761722988</v>
      </c>
      <c r="W79" s="15" t="n">
        <v>0.03909145994795649</v>
      </c>
      <c r="X79" s="15" t="n">
        <v>0.238569277062259</v>
      </c>
      <c r="Y79" s="15" t="n">
        <v>0.3942798142995506</v>
      </c>
      <c r="Z79" s="15" t="n">
        <v>0.1816921789811995</v>
      </c>
      <c r="AA79" s="15" t="n">
        <v>0.02092211326547763</v>
      </c>
      <c r="AB79" s="15" t="n">
        <v>0.072680835820341</v>
      </c>
      <c r="AC79" s="15" t="n">
        <v>0.01083809172287593</v>
      </c>
      <c r="AD79" s="15" t="n">
        <v>0.04373587271510275</v>
      </c>
      <c r="AE79" s="15" t="n">
        <v>0.04733646619718922</v>
      </c>
      <c r="AF79" s="15" t="n">
        <v>0.02530375416283248</v>
      </c>
      <c r="AG79" s="15" t="n">
        <v>0.03233898716250076</v>
      </c>
      <c r="AH79" s="15" t="n">
        <v>0.03729745130762941</v>
      </c>
      <c r="AI79" s="15" t="n">
        <v>0.06406071474206422</v>
      </c>
      <c r="AJ79" s="15" t="n">
        <v>0.02770233971249658</v>
      </c>
      <c r="AK79" s="15" t="n">
        <v>0.03479464046126365</v>
      </c>
      <c r="AL79" s="15" t="n">
        <v>0.006215349839508691</v>
      </c>
      <c r="AM79" s="15" t="n">
        <v>0.05211034484272717</v>
      </c>
      <c r="AN79" s="15" t="n">
        <v>0.09052999514642017</v>
      </c>
      <c r="AO79" s="15" t="n">
        <v>0.01837333282261189</v>
      </c>
      <c r="AP79" s="15" t="n">
        <v>0.1805040901815715</v>
      </c>
      <c r="AQ79" s="15" t="n">
        <v>0.1324864163611829</v>
      </c>
      <c r="AR79" s="15" t="n">
        <v>0.003262899474854598</v>
      </c>
      <c r="AS79" s="15" t="n">
        <v>0.01450101651726281</v>
      </c>
      <c r="AT79" s="15" t="n">
        <v>0.06310482032732966</v>
      </c>
      <c r="AU79" s="15" t="n">
        <v>0.001386972704973255</v>
      </c>
      <c r="AV79" s="15" t="n">
        <v>0.0146531670647218</v>
      </c>
      <c r="AW79" s="15" t="n">
        <v>0.03504482675964095</v>
      </c>
      <c r="AX79" s="15" t="n">
        <v>0.1305821209164158</v>
      </c>
      <c r="AY79" s="15" t="n">
        <v>0.02811612883208551</v>
      </c>
      <c r="AZ79" s="15" t="n">
        <v>0.1084240741173509</v>
      </c>
      <c r="BA79" s="15" t="n">
        <v>0.09979644705528097</v>
      </c>
      <c r="BB79" s="15" t="n">
        <v>0.006136198690950743</v>
      </c>
      <c r="BC79" s="15" t="n">
        <v>0.01431345506592726</v>
      </c>
      <c r="BD79" s="15" t="n">
        <v>0.02230868673592967</v>
      </c>
      <c r="BE79" s="15" t="n">
        <v>0.004986082414488334</v>
      </c>
      <c r="BF79" s="15" t="n">
        <v>0.03598900390734135</v>
      </c>
      <c r="BG79" s="15" t="n">
        <v>0.0175897255016457</v>
      </c>
      <c r="BH79" s="15" t="n">
        <v>0.05666123880752777</v>
      </c>
      <c r="BI79" s="15" t="n">
        <v>0.1041987704879072</v>
      </c>
      <c r="BJ79" s="15" t="n">
        <v>0.0881691407421725</v>
      </c>
      <c r="BK79" s="15" t="n">
        <v>0.2013117128275062</v>
      </c>
      <c r="BL79" s="15" t="n">
        <v>0.234254039136615</v>
      </c>
      <c r="BM79" s="15" t="n">
        <v>0.04747523606949559</v>
      </c>
      <c r="BN79" s="15" t="n">
        <v>0.2417220120146952</v>
      </c>
      <c r="BO79" s="15" t="n">
        <v>0.2066827592362299</v>
      </c>
      <c r="BP79" s="15" t="n">
        <v>0.6422801285979938</v>
      </c>
      <c r="BQ79" s="15" t="n">
        <v>0.0909316670341388</v>
      </c>
      <c r="BR79" s="15" t="n">
        <v>0.2587013763848485</v>
      </c>
      <c r="BS79" s="15" t="n">
        <v>0.02596638576766072</v>
      </c>
      <c r="BT79" s="15" t="n">
        <v>0.1183873701636642</v>
      </c>
      <c r="BU79" s="15" t="n">
        <v>0.01616049232279825</v>
      </c>
      <c r="BV79" s="15" t="n">
        <v>0.1446548272142694</v>
      </c>
      <c r="BW79" s="15" t="n">
        <v>0.02372364073129983</v>
      </c>
      <c r="BX79" s="15" t="n">
        <v>0.0009371803516439706</v>
      </c>
      <c r="BY79" s="15" t="n">
        <v>0.06094613737764357</v>
      </c>
      <c r="BZ79" s="15" t="n">
        <v>0.115846628939682</v>
      </c>
      <c r="CA79" s="15" t="n">
        <v>0.01045461524279115</v>
      </c>
      <c r="CB79" s="15" t="n">
        <v>0.001949854276969429</v>
      </c>
      <c r="CC79" s="15" t="n">
        <v>0.02731831013352368</v>
      </c>
      <c r="CD79" s="15" t="n">
        <v>0.005638703129126098</v>
      </c>
      <c r="CE79" s="15" t="n">
        <v>0.002049720650668229</v>
      </c>
      <c r="CF79" s="15" t="n">
        <v>0.01224059564081384</v>
      </c>
      <c r="CG79" s="15" t="n">
        <v>0.005165997134724883</v>
      </c>
      <c r="CH79" s="15" t="n">
        <v>0.00744429068086677</v>
      </c>
      <c r="CI79" s="15" t="n">
        <v>0.006050381423854377</v>
      </c>
      <c r="CJ79" s="15" t="n">
        <v>0.1094989397602832</v>
      </c>
      <c r="CK79" s="15" t="n">
        <v>0.06526402619894596</v>
      </c>
      <c r="CL79" s="15" t="n">
        <v>0.221487079283524</v>
      </c>
      <c r="CM79" s="15" t="n">
        <v>0.4102166176437362</v>
      </c>
      <c r="CN79" s="15" t="n">
        <v>0.009000758221875613</v>
      </c>
      <c r="CO79" s="15" t="n">
        <v>0.003991188608270725</v>
      </c>
      <c r="CP79" s="15" t="n">
        <v>0.0006774304885735474</v>
      </c>
      <c r="CQ79" s="15" t="n">
        <v>0.001418115492990009</v>
      </c>
      <c r="CR79" s="15" t="n">
        <v>0.007231370645755112</v>
      </c>
      <c r="CS79" s="15" t="n">
        <v>0.05990419619181596</v>
      </c>
      <c r="CT79" s="15" t="n">
        <v>0.005781544188674923</v>
      </c>
      <c r="CU79" s="15" t="n">
        <v>0.004493235875199256</v>
      </c>
      <c r="CV79" s="15" t="n">
        <v>0.001658452537254336</v>
      </c>
      <c r="CW79" s="15" t="n">
        <v>0.07599542581795474</v>
      </c>
      <c r="CX79" s="15" t="n">
        <v>0.0004338961634292119</v>
      </c>
      <c r="CY79" s="15" t="n">
        <v>0.008421996680221906</v>
      </c>
      <c r="CZ79" s="15" t="n">
        <v>0.004728093125892879</v>
      </c>
      <c r="DA79" s="15" t="n">
        <v>0.003422315167182109</v>
      </c>
      <c r="DB79" s="15" t="n">
        <v>0</v>
      </c>
      <c r="DC79" s="15" t="n">
        <v>0.0710140213849126</v>
      </c>
      <c r="DD79" s="15" t="n">
        <v>0.170390835938999</v>
      </c>
      <c r="DE79" s="15" t="n">
        <v>0.01787367747388641</v>
      </c>
      <c r="DF79" s="15">
        <f>SUM(C79:DE79)</f>
        <v/>
      </c>
      <c r="DH79" s="15" t="n">
        <v>0.1109688880006888</v>
      </c>
      <c r="DI79" s="15" t="n">
        <v>0.2310346855778608</v>
      </c>
      <c r="DJ79" s="15" t="n">
        <v>1.417591412342803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2.35868517750686e-08</v>
      </c>
      <c r="H80" s="13" t="n">
        <v>7.225316556353694e-08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9.783537374637711e-09</v>
      </c>
      <c r="O80" s="13" t="n">
        <v>4.860536055602931e-08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0.0118498995683254</v>
      </c>
      <c r="V80" s="13" t="n">
        <v>0.08569517935487096</v>
      </c>
      <c r="W80" s="13" t="n">
        <v>0.000996675014321065</v>
      </c>
      <c r="X80" s="13" t="n">
        <v>0.006498024835879364</v>
      </c>
      <c r="Y80" s="13" t="n">
        <v>0.009971465603759853</v>
      </c>
      <c r="Z80" s="13" t="n">
        <v>0.000719255585671397</v>
      </c>
      <c r="AA80" s="13" t="n">
        <v>1.415206496194614e-05</v>
      </c>
      <c r="AB80" s="13" t="n">
        <v>0.0008569439529575987</v>
      </c>
      <c r="AC80" s="13" t="n">
        <v>1.684852685922166e-05</v>
      </c>
      <c r="AD80" s="13" t="n">
        <v>2.963178031755975e-05</v>
      </c>
      <c r="AE80" s="13" t="n">
        <v>0.000860556129602828</v>
      </c>
      <c r="AF80" s="13" t="n">
        <v>2.082292463786698e-05</v>
      </c>
      <c r="AG80" s="13" t="n">
        <v>2.187786372022002e-05</v>
      </c>
      <c r="AH80" s="13" t="n">
        <v>0.0003652893068485154</v>
      </c>
      <c r="AI80" s="13" t="n">
        <v>4.330488524051268e-05</v>
      </c>
      <c r="AJ80" s="13" t="n">
        <v>0.0002355261311143667</v>
      </c>
      <c r="AK80" s="13" t="n">
        <v>0.0001511609935062831</v>
      </c>
      <c r="AL80" s="13" t="n">
        <v>9.990895117889413e-05</v>
      </c>
      <c r="AM80" s="13" t="n">
        <v>0.0001292817603029654</v>
      </c>
      <c r="AN80" s="13" t="n">
        <v>5.756047434184502e-05</v>
      </c>
      <c r="AO80" s="13" t="n">
        <v>1.242986583220698e-05</v>
      </c>
      <c r="AP80" s="13" t="n">
        <v>0.003740819524173698</v>
      </c>
      <c r="AQ80" s="13" t="n">
        <v>0.0002184332220771924</v>
      </c>
      <c r="AR80" s="13" t="n">
        <v>0</v>
      </c>
      <c r="AS80" s="13" t="n">
        <v>0.002239688057102368</v>
      </c>
      <c r="AT80" s="13" t="n">
        <v>0.01505216174686311</v>
      </c>
      <c r="AU80" s="13" t="n">
        <v>0.001399304009528361</v>
      </c>
      <c r="AV80" s="13" t="n">
        <v>0.04280169884869439</v>
      </c>
      <c r="AW80" s="13" t="n">
        <v>0.1032314796176258</v>
      </c>
      <c r="AX80" s="13" t="n">
        <v>4.116815102122752e-05</v>
      </c>
      <c r="AY80" s="13" t="n">
        <v>0</v>
      </c>
      <c r="AZ80" s="13" t="n">
        <v>0.001153014320550881</v>
      </c>
      <c r="BA80" s="13" t="n">
        <v>5.665649589237895e-06</v>
      </c>
      <c r="BB80" s="13" t="n">
        <v>0.0003506731851358841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0.002749520730701561</v>
      </c>
      <c r="BH80" s="13" t="n">
        <v>2.414111274526203e-05</v>
      </c>
      <c r="BI80" s="13" t="n">
        <v>0.001122982236147502</v>
      </c>
      <c r="BJ80" s="13" t="n">
        <v>0.0001074392424516125</v>
      </c>
      <c r="BK80" s="13" t="n">
        <v>0.002442739209686805</v>
      </c>
      <c r="BL80" s="13" t="n">
        <v>0.001300364904047693</v>
      </c>
      <c r="BM80" s="13" t="n">
        <v>6.417768443366124e-07</v>
      </c>
      <c r="BN80" s="13" t="n">
        <v>1.943202410455728e-05</v>
      </c>
      <c r="BO80" s="13" t="n">
        <v>0.000138210764230833</v>
      </c>
      <c r="BP80" s="13" t="n">
        <v>0.002831075198526039</v>
      </c>
      <c r="BQ80" s="13" t="n">
        <v>0.09274160912282656</v>
      </c>
      <c r="BR80" s="13" t="n">
        <v>0.2619096735393491</v>
      </c>
      <c r="BS80" s="13" t="n">
        <v>0.003907510077931954</v>
      </c>
      <c r="BT80" s="13" t="n">
        <v>0.01572598020095942</v>
      </c>
      <c r="BU80" s="13" t="n">
        <v>0.006705974704359269</v>
      </c>
      <c r="BV80" s="13" t="n">
        <v>0.06190327914580727</v>
      </c>
      <c r="BW80" s="13" t="n">
        <v>0.005044889406915354</v>
      </c>
      <c r="BX80" s="13" t="n">
        <v>0.0004513874930735714</v>
      </c>
      <c r="BY80" s="13" t="n">
        <v>0.01683370793967774</v>
      </c>
      <c r="BZ80" s="13" t="n">
        <v>0.3050036882939955</v>
      </c>
      <c r="CA80" s="13" t="n">
        <v>0.008103387268965326</v>
      </c>
      <c r="CB80" s="13" t="n">
        <v>0.002173994026766196</v>
      </c>
      <c r="CC80" s="13" t="n">
        <v>0.02749544336393993</v>
      </c>
      <c r="CD80" s="13" t="n">
        <v>0.003228404899945035</v>
      </c>
      <c r="CE80" s="13" t="n">
        <v>0.00304663496245307</v>
      </c>
      <c r="CF80" s="13" t="n">
        <v>0.7196576790037637</v>
      </c>
      <c r="CG80" s="13" t="n">
        <v>0.2932115368502117</v>
      </c>
      <c r="CH80" s="13" t="n">
        <v>0.3243777301914474</v>
      </c>
      <c r="CI80" s="13" t="n">
        <v>0.09986266932775718</v>
      </c>
      <c r="CJ80" s="13" t="n">
        <v>0.0144552969159362</v>
      </c>
      <c r="CK80" s="13" t="n">
        <v>0.002053116010781805</v>
      </c>
      <c r="CL80" s="13" t="n">
        <v>0.008591495150288935</v>
      </c>
      <c r="CM80" s="13" t="n">
        <v>0.1513561009189697</v>
      </c>
      <c r="CN80" s="13" t="n">
        <v>0.7714616878757368</v>
      </c>
      <c r="CO80" s="13" t="n">
        <v>0.3945265606693871</v>
      </c>
      <c r="CP80" s="13" t="n">
        <v>0.06847298143189018</v>
      </c>
      <c r="CQ80" s="13" t="n">
        <v>0.0006109027937974533</v>
      </c>
      <c r="CR80" s="13" t="n">
        <v>0</v>
      </c>
      <c r="CS80" s="13" t="n">
        <v>0.02582195754667837</v>
      </c>
      <c r="CT80" s="13" t="n">
        <v>0</v>
      </c>
      <c r="CU80" s="13" t="n">
        <v>0.003937561131691835</v>
      </c>
      <c r="CV80" s="13" t="n">
        <v>0.0006037404171158269</v>
      </c>
      <c r="CW80" s="13" t="n">
        <v>0.1310207183243672</v>
      </c>
      <c r="CX80" s="13" t="n">
        <v>4.949748195363213e-05</v>
      </c>
      <c r="CY80" s="13" t="n">
        <v>0.00179690152354309</v>
      </c>
      <c r="CZ80" s="13" t="n">
        <v>0.001137344416150454</v>
      </c>
      <c r="DA80" s="13" t="n">
        <v>0.0005107848816641885</v>
      </c>
      <c r="DB80" s="13" t="n">
        <v>0</v>
      </c>
      <c r="DC80" s="13" t="n">
        <v>0.001048262100249572</v>
      </c>
      <c r="DD80" s="13" t="n">
        <v>0.002029353204455296</v>
      </c>
      <c r="DE80" s="13" t="n">
        <v>0.0001757741537668944</v>
      </c>
      <c r="DF80" s="13">
        <f>SUM(C80:DE80)</f>
        <v/>
      </c>
      <c r="DH80" s="13" t="n">
        <v>1.39692297978533</v>
      </c>
      <c r="DI80" s="13" t="n">
        <v>0.03229208243440998</v>
      </c>
      <c r="DJ80" s="13" t="n">
        <v>0.9480175363317153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0.00429666840697465</v>
      </c>
      <c r="D81" s="15" t="n">
        <v>0.01098689186968758</v>
      </c>
      <c r="E81" s="15" t="n">
        <v>0.00184488949124486</v>
      </c>
      <c r="F81" s="15" t="n">
        <v>0.02099910648865871</v>
      </c>
      <c r="G81" s="15" t="n">
        <v>0.02379461991971926</v>
      </c>
      <c r="H81" s="15" t="n">
        <v>0.02504032803426284</v>
      </c>
      <c r="I81" s="15" t="n">
        <v>0.004000751008096408</v>
      </c>
      <c r="J81" s="15" t="n">
        <v>0.002716625970499406</v>
      </c>
      <c r="K81" s="15" t="n">
        <v>0.00374468006238472</v>
      </c>
      <c r="L81" s="15" t="n">
        <v>0.00355576073381299</v>
      </c>
      <c r="M81" s="15" t="n">
        <v>0.006232295923020455</v>
      </c>
      <c r="N81" s="15" t="n">
        <v>0.007780316003975133</v>
      </c>
      <c r="O81" s="15" t="n">
        <v>0.02855888534892715</v>
      </c>
      <c r="P81" s="15" t="n">
        <v>0.007432289020672587</v>
      </c>
      <c r="Q81" s="15" t="n">
        <v>0.003879554851053624</v>
      </c>
      <c r="R81" s="15" t="n">
        <v>0.00523705067994961</v>
      </c>
      <c r="S81" s="15" t="n">
        <v>0.00342530840962012</v>
      </c>
      <c r="T81" s="15" t="n">
        <v>0.004267891324332948</v>
      </c>
      <c r="U81" s="15" t="n">
        <v>0.01694722199829489</v>
      </c>
      <c r="V81" s="15" t="n">
        <v>0</v>
      </c>
      <c r="W81" s="15" t="n">
        <v>0.002051268238247401</v>
      </c>
      <c r="X81" s="15" t="n">
        <v>0.01267841664003105</v>
      </c>
      <c r="Y81" s="15" t="n">
        <v>0.02912979515385878</v>
      </c>
      <c r="Z81" s="15" t="n">
        <v>0.4820705283753089</v>
      </c>
      <c r="AA81" s="15" t="n">
        <v>0.05553796724385172</v>
      </c>
      <c r="AB81" s="15" t="n">
        <v>0.1926548940918611</v>
      </c>
      <c r="AC81" s="15" t="n">
        <v>0.02875595038098178</v>
      </c>
      <c r="AD81" s="15" t="n">
        <v>0.116074226952072</v>
      </c>
      <c r="AE81" s="15" t="n">
        <v>0.1235482181899294</v>
      </c>
      <c r="AF81" s="15" t="n">
        <v>0.06715301820240011</v>
      </c>
      <c r="AG81" s="15" t="n">
        <v>0.08580518103558835</v>
      </c>
      <c r="AH81" s="15" t="n">
        <v>0.09875228254112953</v>
      </c>
      <c r="AI81" s="15" t="n">
        <v>0.1702085434614463</v>
      </c>
      <c r="AJ81" s="15" t="n">
        <v>0.07403702763242155</v>
      </c>
      <c r="AK81" s="15" t="n">
        <v>0.09224226003503727</v>
      </c>
      <c r="AL81" s="15" t="n">
        <v>0.01700313545908668</v>
      </c>
      <c r="AM81" s="15" t="n">
        <v>0.1379424830941096</v>
      </c>
      <c r="AN81" s="15" t="n">
        <v>0.2270103554394604</v>
      </c>
      <c r="AO81" s="15" t="n">
        <v>0.04878391473173804</v>
      </c>
      <c r="AP81" s="15" t="n">
        <v>0.4146300188793169</v>
      </c>
      <c r="AQ81" s="15" t="n">
        <v>0.3515113812433338</v>
      </c>
      <c r="AR81" s="15" t="n">
        <v>4.07931772112047e-05</v>
      </c>
      <c r="AS81" s="15" t="n">
        <v>0.007131015223296143</v>
      </c>
      <c r="AT81" s="15" t="n">
        <v>0.08570740715598542</v>
      </c>
      <c r="AU81" s="15" t="n">
        <v>0.03085598779819666</v>
      </c>
      <c r="AV81" s="15" t="n">
        <v>0.0352484929333292</v>
      </c>
      <c r="AW81" s="15" t="n">
        <v>0.0885456092140849</v>
      </c>
      <c r="AX81" s="15" t="n">
        <v>0.06090561597013054</v>
      </c>
      <c r="AY81" s="15" t="n">
        <v>0.03184779748920895</v>
      </c>
      <c r="AZ81" s="15" t="n">
        <v>0.1357872185037132</v>
      </c>
      <c r="BA81" s="15" t="n">
        <v>0.2996953073498477</v>
      </c>
      <c r="BB81" s="15" t="n">
        <v>0.001540662031806118</v>
      </c>
      <c r="BC81" s="15" t="n">
        <v>0.006614771740245784</v>
      </c>
      <c r="BD81" s="15" t="n">
        <v>0.005241550992635578</v>
      </c>
      <c r="BE81" s="15" t="n">
        <v>0.001171508011134166</v>
      </c>
      <c r="BF81" s="15" t="n">
        <v>0.008455818192591143</v>
      </c>
      <c r="BG81" s="15" t="n">
        <v>0.02084821851352667</v>
      </c>
      <c r="BH81" s="15" t="n">
        <v>0.1009057793499663</v>
      </c>
      <c r="BI81" s="15" t="n">
        <v>0.1249711226864041</v>
      </c>
      <c r="BJ81" s="15" t="n">
        <v>0.1347981967243675</v>
      </c>
      <c r="BK81" s="15" t="n">
        <v>0.1162256976478032</v>
      </c>
      <c r="BL81" s="15" t="n">
        <v>0.1009306774771517</v>
      </c>
      <c r="BM81" s="15" t="n">
        <v>0.06115794607830521</v>
      </c>
      <c r="BN81" s="15" t="n">
        <v>0.3272673981613979</v>
      </c>
      <c r="BO81" s="15" t="n">
        <v>0.03572977237520223</v>
      </c>
      <c r="BP81" s="15" t="n">
        <v>0.07748753852263703</v>
      </c>
      <c r="BQ81" s="15" t="n">
        <v>0.803160352756477</v>
      </c>
      <c r="BR81" s="15" t="n">
        <v>2.295893985574268</v>
      </c>
      <c r="BS81" s="15" t="n">
        <v>0.1152976301790361</v>
      </c>
      <c r="BT81" s="15" t="n">
        <v>0.3917595788582985</v>
      </c>
      <c r="BU81" s="15" t="n">
        <v>0.008139246931454226</v>
      </c>
      <c r="BV81" s="15" t="n">
        <v>0.07965322889919291</v>
      </c>
      <c r="BW81" s="15" t="n">
        <v>0.008183562050673273</v>
      </c>
      <c r="BX81" s="15" t="n">
        <v>0.0002939638338062083</v>
      </c>
      <c r="BY81" s="15" t="n">
        <v>0.2157593329438073</v>
      </c>
      <c r="BZ81" s="15" t="n">
        <v>0.402746961974586</v>
      </c>
      <c r="CA81" s="15" t="n">
        <v>0.1312271314126467</v>
      </c>
      <c r="CB81" s="15" t="n">
        <v>0.09537657391739808</v>
      </c>
      <c r="CC81" s="15" t="n">
        <v>0.3590253721114192</v>
      </c>
      <c r="CD81" s="15" t="n">
        <v>0.3031670718557725</v>
      </c>
      <c r="CE81" s="15" t="n">
        <v>0.07061823469335726</v>
      </c>
      <c r="CF81" s="15" t="n">
        <v>0.3384445216563653</v>
      </c>
      <c r="CG81" s="15" t="n">
        <v>0.1358357322026089</v>
      </c>
      <c r="CH81" s="15" t="n">
        <v>0.5225033408644619</v>
      </c>
      <c r="CI81" s="15" t="n">
        <v>0.04895480948515869</v>
      </c>
      <c r="CJ81" s="15" t="n">
        <v>0.5221188596450219</v>
      </c>
      <c r="CK81" s="15" t="n">
        <v>0.1115243377735643</v>
      </c>
      <c r="CL81" s="15" t="n">
        <v>2.833850424057258</v>
      </c>
      <c r="CM81" s="15" t="n">
        <v>0.9986858253228461</v>
      </c>
      <c r="CN81" s="15" t="n">
        <v>0.02677069998116108</v>
      </c>
      <c r="CO81" s="15" t="n">
        <v>0.01217526800423496</v>
      </c>
      <c r="CP81" s="15" t="n">
        <v>0.002086760718341737</v>
      </c>
      <c r="CQ81" s="15" t="n">
        <v>0.002882669100354745</v>
      </c>
      <c r="CR81" s="15" t="n">
        <v>0.006971899322573596</v>
      </c>
      <c r="CS81" s="15" t="n">
        <v>0.1529672905261845</v>
      </c>
      <c r="CT81" s="15" t="n">
        <v>0.01421623507681606</v>
      </c>
      <c r="CU81" s="15" t="n">
        <v>0.03083854324539409</v>
      </c>
      <c r="CV81" s="15" t="n">
        <v>0.08176346047767642</v>
      </c>
      <c r="CW81" s="15" t="n">
        <v>0.2347627339320026</v>
      </c>
      <c r="CX81" s="15" t="n">
        <v>0.0005508184585489268</v>
      </c>
      <c r="CY81" s="15" t="n">
        <v>0.1004848801682768</v>
      </c>
      <c r="CZ81" s="15" t="n">
        <v>0.03753511850805866</v>
      </c>
      <c r="DA81" s="15" t="n">
        <v>0.0277573639555991</v>
      </c>
      <c r="DB81" s="15" t="n">
        <v>0</v>
      </c>
      <c r="DC81" s="15" t="n">
        <v>0.06354759891076996</v>
      </c>
      <c r="DD81" s="15" t="n">
        <v>0.10932945989718</v>
      </c>
      <c r="DE81" s="15" t="n">
        <v>0.03084191970977146</v>
      </c>
      <c r="DF81" s="15">
        <f>SUM(C81:DE81)</f>
        <v/>
      </c>
      <c r="DH81" s="15" t="n">
        <v>1.792320509078039</v>
      </c>
      <c r="DI81" s="15" t="n">
        <v>0.2469199833853922</v>
      </c>
      <c r="DJ81" s="15" t="n">
        <v>0.5863742955764888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0.0005732849733332468</v>
      </c>
      <c r="D82" s="13" t="n">
        <v>0.00162261257429791</v>
      </c>
      <c r="E82" s="13" t="n">
        <v>0.0002065432687494954</v>
      </c>
      <c r="F82" s="13" t="n">
        <v>0.002400570282651032</v>
      </c>
      <c r="G82" s="13" t="n">
        <v>0.003028581024801426</v>
      </c>
      <c r="H82" s="13" t="n">
        <v>0.003361785414633394</v>
      </c>
      <c r="I82" s="13" t="n">
        <v>0.0005324618819763933</v>
      </c>
      <c r="J82" s="13" t="n">
        <v>0.0003565104382357515</v>
      </c>
      <c r="K82" s="13" t="n">
        <v>0.0004212938385579803</v>
      </c>
      <c r="L82" s="13" t="n">
        <v>0.0004155354053761378</v>
      </c>
      <c r="M82" s="13" t="n">
        <v>0.0008138426182172818</v>
      </c>
      <c r="N82" s="13" t="n">
        <v>0.001088569191795142</v>
      </c>
      <c r="O82" s="13" t="n">
        <v>0.01822570064053869</v>
      </c>
      <c r="P82" s="13" t="n">
        <v>0.004708520732869847</v>
      </c>
      <c r="Q82" s="13" t="n">
        <v>0.002547074883991335</v>
      </c>
      <c r="R82" s="13" t="n">
        <v>0.003577567200303839</v>
      </c>
      <c r="S82" s="13" t="n">
        <v>0.002321934243397193</v>
      </c>
      <c r="T82" s="13" t="n">
        <v>0.002891680351503024</v>
      </c>
      <c r="U82" s="13" t="n">
        <v>0.01953032068701129</v>
      </c>
      <c r="V82" s="13" t="n">
        <v>0</v>
      </c>
      <c r="W82" s="13" t="n">
        <v>0</v>
      </c>
      <c r="X82" s="13" t="n">
        <v>0</v>
      </c>
      <c r="Y82" s="13" t="n">
        <v>0.005988270958722454</v>
      </c>
      <c r="Z82" s="13" t="n">
        <v>0.0001290656796390731</v>
      </c>
      <c r="AA82" s="13" t="n">
        <v>1.566334348609847e-05</v>
      </c>
      <c r="AB82" s="13" t="n">
        <v>4.062429954590933e-05</v>
      </c>
      <c r="AC82" s="13" t="n">
        <v>0</v>
      </c>
      <c r="AD82" s="13" t="n">
        <v>9.107915917109261e-06</v>
      </c>
      <c r="AE82" s="13" t="n">
        <v>0</v>
      </c>
      <c r="AF82" s="13" t="n">
        <v>7.3643773678312e-07</v>
      </c>
      <c r="AG82" s="13" t="n">
        <v>0</v>
      </c>
      <c r="AH82" s="13" t="n">
        <v>0</v>
      </c>
      <c r="AI82" s="13" t="n">
        <v>0.0002303826320761789</v>
      </c>
      <c r="AJ82" s="13" t="n">
        <v>9.44070635493276e-05</v>
      </c>
      <c r="AK82" s="13" t="n">
        <v>0</v>
      </c>
      <c r="AL82" s="13" t="n">
        <v>0.0001495526834428825</v>
      </c>
      <c r="AM82" s="13" t="n">
        <v>3.018520156377237e-06</v>
      </c>
      <c r="AN82" s="13" t="n">
        <v>7.590261348772187e-06</v>
      </c>
      <c r="AO82" s="13" t="n">
        <v>3.791620217920097e-06</v>
      </c>
      <c r="AP82" s="13" t="n">
        <v>1.105665052951521e-06</v>
      </c>
      <c r="AQ82" s="13" t="n">
        <v>7.073167550624371e-06</v>
      </c>
      <c r="AR82" s="13" t="n">
        <v>4.566970652640229e-06</v>
      </c>
      <c r="AS82" s="13" t="n">
        <v>5.576157768943591e-05</v>
      </c>
      <c r="AT82" s="13" t="n">
        <v>0</v>
      </c>
      <c r="AU82" s="13" t="n">
        <v>2.099783325712295e-05</v>
      </c>
      <c r="AV82" s="13" t="n">
        <v>0</v>
      </c>
      <c r="AW82" s="13" t="n">
        <v>0</v>
      </c>
      <c r="AX82" s="13" t="n">
        <v>1.446417689646332e-06</v>
      </c>
      <c r="AY82" s="13" t="n">
        <v>0</v>
      </c>
      <c r="AZ82" s="13" t="n">
        <v>0</v>
      </c>
      <c r="BA82" s="13" t="n">
        <v>8.137206398058505e-05</v>
      </c>
      <c r="BB82" s="13" t="n">
        <v>0.0005779593086464739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8.503508643897788e-07</v>
      </c>
      <c r="BI82" s="13" t="n">
        <v>2.082048130086325e-05</v>
      </c>
      <c r="BJ82" s="13" t="n">
        <v>7.69585252664045e-05</v>
      </c>
      <c r="BK82" s="13" t="n">
        <v>0</v>
      </c>
      <c r="BL82" s="13" t="n">
        <v>7.687130474764971e-06</v>
      </c>
      <c r="BM82" s="13" t="n">
        <v>0</v>
      </c>
      <c r="BN82" s="13" t="n">
        <v>1.993930000709903e-08</v>
      </c>
      <c r="BO82" s="13" t="n">
        <v>0.008246462898796348</v>
      </c>
      <c r="BP82" s="13" t="n">
        <v>0.007150356282671936</v>
      </c>
      <c r="BQ82" s="13" t="n">
        <v>0</v>
      </c>
      <c r="BR82" s="13" t="n">
        <v>0.003244886748522481</v>
      </c>
      <c r="BS82" s="13" t="n">
        <v>0.3580073816997073</v>
      </c>
      <c r="BT82" s="13" t="n">
        <v>1.17914300656394</v>
      </c>
      <c r="BU82" s="13" t="n">
        <v>0</v>
      </c>
      <c r="BV82" s="13" t="n">
        <v>0</v>
      </c>
      <c r="BW82" s="13" t="n">
        <v>0.0008637686042574356</v>
      </c>
      <c r="BX82" s="13" t="n">
        <v>0</v>
      </c>
      <c r="BY82" s="13" t="n">
        <v>0.001046886938592007</v>
      </c>
      <c r="BZ82" s="13" t="n">
        <v>0.001781765514325037</v>
      </c>
      <c r="CA82" s="13" t="n">
        <v>0</v>
      </c>
      <c r="CB82" s="13" t="n">
        <v>0</v>
      </c>
      <c r="CC82" s="13" t="n">
        <v>0.0009683774919485903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0.002288409637889054</v>
      </c>
      <c r="CI82" s="13" t="n">
        <v>0.000469149141447389</v>
      </c>
      <c r="CJ82" s="13" t="n">
        <v>0.0003129197243250997</v>
      </c>
      <c r="CK82" s="13" t="n">
        <v>0.1581024395115097</v>
      </c>
      <c r="CL82" s="13" t="n">
        <v>3.120702710183028</v>
      </c>
      <c r="CM82" s="13" t="n">
        <v>3.20940455585629e-05</v>
      </c>
      <c r="CN82" s="13" t="n">
        <v>9.089015805945432e-05</v>
      </c>
      <c r="CO82" s="13" t="n">
        <v>9.753657353742954e-05</v>
      </c>
      <c r="CP82" s="13" t="n">
        <v>0</v>
      </c>
      <c r="CQ82" s="13" t="n">
        <v>2.195437754846459e-05</v>
      </c>
      <c r="CR82" s="13" t="n">
        <v>0</v>
      </c>
      <c r="CS82" s="13" t="n">
        <v>0.08641462849538428</v>
      </c>
      <c r="CT82" s="13" t="n">
        <v>0.12880445678923</v>
      </c>
      <c r="CU82" s="13" t="n">
        <v>5.118213992663125e-07</v>
      </c>
      <c r="CV82" s="13" t="n">
        <v>1.892191140812924e-05</v>
      </c>
      <c r="CW82" s="13" t="n">
        <v>0.006956243623291026</v>
      </c>
      <c r="CX82" s="13" t="n">
        <v>0.0001140482653882972</v>
      </c>
      <c r="CY82" s="13" t="n">
        <v>4.874679028789522e-05</v>
      </c>
      <c r="CZ82" s="13" t="n">
        <v>2.636738322277184e-05</v>
      </c>
      <c r="DA82" s="13" t="n">
        <v>0</v>
      </c>
      <c r="DB82" s="13" t="n">
        <v>0</v>
      </c>
      <c r="DC82" s="13" t="n">
        <v>0.006774126062627584</v>
      </c>
      <c r="DD82" s="13" t="n">
        <v>0.0005523869922987531</v>
      </c>
      <c r="DE82" s="13" t="n">
        <v>0.01981319393521019</v>
      </c>
      <c r="DF82" s="13">
        <f>SUM(C82:DE82)</f>
        <v/>
      </c>
      <c r="DH82" s="13" t="n">
        <v>0</v>
      </c>
      <c r="DI82" s="13" t="n">
        <v>-0.3389251006711406</v>
      </c>
      <c r="DJ82" s="13" t="n">
        <v>0.01246440445078223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0.02232242069984949</v>
      </c>
      <c r="D83" s="15" t="n">
        <v>0.05819378614642</v>
      </c>
      <c r="E83" s="15" t="n">
        <v>0.009303153739988598</v>
      </c>
      <c r="F83" s="15" t="n">
        <v>0.1062441814183916</v>
      </c>
      <c r="G83" s="15" t="n">
        <v>0.122563681855739</v>
      </c>
      <c r="H83" s="15" t="n">
        <v>0.1301570289302673</v>
      </c>
      <c r="I83" s="15" t="n">
        <v>0.02077551881987747</v>
      </c>
      <c r="J83" s="15" t="n">
        <v>0.01407130682598341</v>
      </c>
      <c r="K83" s="15" t="n">
        <v>0.01889780452832177</v>
      </c>
      <c r="L83" s="15" t="n">
        <v>0.01805455877281668</v>
      </c>
      <c r="M83" s="15" t="n">
        <v>0.03225271076943862</v>
      </c>
      <c r="N83" s="15" t="n">
        <v>0.04076863357669067</v>
      </c>
      <c r="O83" s="15" t="n">
        <v>0.2508227419148857</v>
      </c>
      <c r="P83" s="15" t="n">
        <v>0.06503353023797112</v>
      </c>
      <c r="Q83" s="15" t="n">
        <v>0.03458133263528717</v>
      </c>
      <c r="R83" s="15" t="n">
        <v>0.04767149072429878</v>
      </c>
      <c r="S83" s="15" t="n">
        <v>0.03105184195464053</v>
      </c>
      <c r="T83" s="15" t="n">
        <v>0.0386801076105191</v>
      </c>
      <c r="U83" s="15" t="n">
        <v>0.01194939139274489</v>
      </c>
      <c r="V83" s="15" t="n">
        <v>0.0003730619135104753</v>
      </c>
      <c r="W83" s="15" t="n">
        <v>0.0007806111758142579</v>
      </c>
      <c r="X83" s="15" t="n">
        <v>0.005006090484393036</v>
      </c>
      <c r="Y83" s="15" t="n">
        <v>0.01247683831881733</v>
      </c>
      <c r="Z83" s="15" t="n">
        <v>0.1271366086496496</v>
      </c>
      <c r="AA83" s="15" t="n">
        <v>0.01470764075785463</v>
      </c>
      <c r="AB83" s="15" t="n">
        <v>0.05050769581202739</v>
      </c>
      <c r="AC83" s="15" t="n">
        <v>0.007486536800183221</v>
      </c>
      <c r="AD83" s="15" t="n">
        <v>0.03040756605862604</v>
      </c>
      <c r="AE83" s="15" t="n">
        <v>0.03091361619426502</v>
      </c>
      <c r="AF83" s="15" t="n">
        <v>0.01751549893730155</v>
      </c>
      <c r="AG83" s="15" t="n">
        <v>0.02234507494127309</v>
      </c>
      <c r="AH83" s="15" t="n">
        <v>0.02521444395009017</v>
      </c>
      <c r="AI83" s="15" t="n">
        <v>0.04742331273714278</v>
      </c>
      <c r="AJ83" s="15" t="n">
        <v>0.02238438976477763</v>
      </c>
      <c r="AK83" s="15" t="n">
        <v>0.02383289673692697</v>
      </c>
      <c r="AL83" s="15" t="n">
        <v>0.007843413568656879</v>
      </c>
      <c r="AM83" s="15" t="n">
        <v>0.03590656045123264</v>
      </c>
      <c r="AN83" s="15" t="n">
        <v>0.05913158483277077</v>
      </c>
      <c r="AO83" s="15" t="n">
        <v>0.01286609372327073</v>
      </c>
      <c r="AP83" s="15" t="n">
        <v>0.1034475104629036</v>
      </c>
      <c r="AQ83" s="15" t="n">
        <v>0.09165177343184963</v>
      </c>
      <c r="AR83" s="15" t="n">
        <v>0.0002057061959209065</v>
      </c>
      <c r="AS83" s="15" t="n">
        <v>0.002540353338410257</v>
      </c>
      <c r="AT83" s="15" t="n">
        <v>0.002786779739654907</v>
      </c>
      <c r="AU83" s="15" t="n">
        <v>0.0001811258636718869</v>
      </c>
      <c r="AV83" s="15" t="n">
        <v>0.0002588120990807565</v>
      </c>
      <c r="AW83" s="15" t="n">
        <v>0.0004329999728917835</v>
      </c>
      <c r="AX83" s="15" t="n">
        <v>0.0002209406075379286</v>
      </c>
      <c r="AY83" s="15" t="n">
        <v>0.007787125050194702</v>
      </c>
      <c r="AZ83" s="15" t="n">
        <v>0.0295310373908471</v>
      </c>
      <c r="BA83" s="15" t="n">
        <v>0.0008154099542865487</v>
      </c>
      <c r="BB83" s="15" t="n">
        <v>0.0003427994676737089</v>
      </c>
      <c r="BC83" s="15" t="n">
        <v>0.001544845246486337</v>
      </c>
      <c r="BD83" s="15" t="n">
        <v>0</v>
      </c>
      <c r="BE83" s="15" t="n">
        <v>0</v>
      </c>
      <c r="BF83" s="15" t="n">
        <v>0</v>
      </c>
      <c r="BG83" s="15" t="n">
        <v>0.0007421521305941599</v>
      </c>
      <c r="BH83" s="15" t="n">
        <v>0.02507270622383056</v>
      </c>
      <c r="BI83" s="15" t="n">
        <v>0.0526494632276509</v>
      </c>
      <c r="BJ83" s="15" t="n">
        <v>0.05701879876902962</v>
      </c>
      <c r="BK83" s="15" t="n">
        <v>0.004654481318061222</v>
      </c>
      <c r="BL83" s="15" t="n">
        <v>0.01064407569360068</v>
      </c>
      <c r="BM83" s="15" t="n">
        <v>0.001072410966106754</v>
      </c>
      <c r="BN83" s="15" t="n">
        <v>0.06251776130728971</v>
      </c>
      <c r="BO83" s="15" t="n">
        <v>0.01604330016865764</v>
      </c>
      <c r="BP83" s="15" t="n">
        <v>0.04400110966802703</v>
      </c>
      <c r="BQ83" s="15" t="n">
        <v>0.02816529804931879</v>
      </c>
      <c r="BR83" s="15" t="n">
        <v>0.08416857056773037</v>
      </c>
      <c r="BS83" s="15" t="n">
        <v>0.18541978331861</v>
      </c>
      <c r="BT83" s="15" t="n">
        <v>0.612067998896771</v>
      </c>
      <c r="BU83" s="15" t="n">
        <v>0.01046056977713198</v>
      </c>
      <c r="BV83" s="15" t="n">
        <v>0.0938484976838863</v>
      </c>
      <c r="BW83" s="15" t="n">
        <v>0.003479365005887013</v>
      </c>
      <c r="BX83" s="15" t="n">
        <v>0.0001974188938647434</v>
      </c>
      <c r="BY83" s="15" t="n">
        <v>0.04373017766138475</v>
      </c>
      <c r="BZ83" s="15" t="n">
        <v>0.1131992479643708</v>
      </c>
      <c r="CA83" s="15" t="n">
        <v>0.01935557509191412</v>
      </c>
      <c r="CB83" s="15" t="n">
        <v>0.002202684339666413</v>
      </c>
      <c r="CC83" s="15" t="n">
        <v>0.05598691653753263</v>
      </c>
      <c r="CD83" s="15" t="n">
        <v>0.006220997985586929</v>
      </c>
      <c r="CE83" s="15" t="n">
        <v>0.001984849892642917</v>
      </c>
      <c r="CF83" s="15" t="n">
        <v>0.2628484962723168</v>
      </c>
      <c r="CG83" s="15" t="n">
        <v>0.1077031077123324</v>
      </c>
      <c r="CH83" s="15" t="n">
        <v>0.02569220498311538</v>
      </c>
      <c r="CI83" s="15" t="n">
        <v>0.02515531370869785</v>
      </c>
      <c r="CJ83" s="15" t="n">
        <v>0.1161104475068126</v>
      </c>
      <c r="CK83" s="15" t="n">
        <v>0.2815971231297532</v>
      </c>
      <c r="CL83" s="15" t="n">
        <v>10.15781144517508</v>
      </c>
      <c r="CM83" s="15" t="n">
        <v>0.05094943021109147</v>
      </c>
      <c r="CN83" s="15" t="n">
        <v>0.001167736325254928</v>
      </c>
      <c r="CO83" s="15" t="n">
        <v>0.0007243750235314276</v>
      </c>
      <c r="CP83" s="15" t="n">
        <v>6.445903135629541e-05</v>
      </c>
      <c r="CQ83" s="15" t="n">
        <v>0.0001627320781753148</v>
      </c>
      <c r="CR83" s="15" t="n">
        <v>0</v>
      </c>
      <c r="CS83" s="15" t="n">
        <v>0.1452771458632381</v>
      </c>
      <c r="CT83" s="15" t="n">
        <v>0.2028216024002643</v>
      </c>
      <c r="CU83" s="15" t="n">
        <v>0.0004344910834716317</v>
      </c>
      <c r="CV83" s="15" t="n">
        <v>0.1353845227848376</v>
      </c>
      <c r="CW83" s="15" t="n">
        <v>0.03205724164322085</v>
      </c>
      <c r="CX83" s="15" t="n">
        <v>0.0004295006499556307</v>
      </c>
      <c r="CY83" s="15" t="n">
        <v>0.018768487853875</v>
      </c>
      <c r="CZ83" s="15" t="n">
        <v>0.03106970720158846</v>
      </c>
      <c r="DA83" s="15" t="n">
        <v>0.02307950215252528</v>
      </c>
      <c r="DB83" s="15" t="n">
        <v>0</v>
      </c>
      <c r="DC83" s="15" t="n">
        <v>0.02774272634792111</v>
      </c>
      <c r="DD83" s="15" t="n">
        <v>0.02679964045647314</v>
      </c>
      <c r="DE83" s="15" t="n">
        <v>0.07170231015216577</v>
      </c>
      <c r="DF83" s="15">
        <f>SUM(C83:DE83)</f>
        <v/>
      </c>
      <c r="DH83" s="15" t="n">
        <v>0.5662905156047323</v>
      </c>
      <c r="DI83" s="15" t="n">
        <v>-0.4848392416151058</v>
      </c>
      <c r="DJ83" s="15" t="n">
        <v>1.62966346505207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0.001936623007466742</v>
      </c>
      <c r="Y84" s="13" t="n">
        <v>2.889088466287232e-05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5.188373898352197e-07</v>
      </c>
      <c r="AU84" s="13" t="n">
        <v>1.328449344253083e-08</v>
      </c>
      <c r="AV84" s="13" t="n">
        <v>0</v>
      </c>
      <c r="AW84" s="13" t="n">
        <v>0</v>
      </c>
      <c r="AX84" s="13" t="n">
        <v>1.784690669669152e-07</v>
      </c>
      <c r="AY84" s="13" t="n">
        <v>0</v>
      </c>
      <c r="AZ84" s="13" t="n">
        <v>0</v>
      </c>
      <c r="BA84" s="13" t="n">
        <v>3.203537045799164e-08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0.00500820472858559</v>
      </c>
      <c r="BJ84" s="13" t="n">
        <v>0.0008009974037305438</v>
      </c>
      <c r="BK84" s="13" t="n">
        <v>2.305695459728076e-05</v>
      </c>
      <c r="BL84" s="13" t="n">
        <v>0</v>
      </c>
      <c r="BM84" s="13" t="n">
        <v>0</v>
      </c>
      <c r="BN84" s="13" t="n">
        <v>0</v>
      </c>
      <c r="BO84" s="13" t="n">
        <v>2.397921527665233e-05</v>
      </c>
      <c r="BP84" s="13" t="n">
        <v>0.002663794521563532</v>
      </c>
      <c r="BQ84" s="13" t="n">
        <v>6.978516627979287e-07</v>
      </c>
      <c r="BR84" s="13" t="n">
        <v>1.604222007472069e-05</v>
      </c>
      <c r="BS84" s="13" t="n">
        <v>0.001039132209258414</v>
      </c>
      <c r="BT84" s="13" t="n">
        <v>0.003428668067764323</v>
      </c>
      <c r="BU84" s="13" t="n">
        <v>0.07539534101452156</v>
      </c>
      <c r="BV84" s="13" t="n">
        <v>0.6702690499634721</v>
      </c>
      <c r="BW84" s="13" t="n">
        <v>0.1292255961415135</v>
      </c>
      <c r="BX84" s="13" t="n">
        <v>0.008867012205092287</v>
      </c>
      <c r="BY84" s="13" t="n">
        <v>0.02014693444636967</v>
      </c>
      <c r="BZ84" s="13" t="n">
        <v>0.005927181622841656</v>
      </c>
      <c r="CA84" s="13" t="n">
        <v>4.098993469035181e-06</v>
      </c>
      <c r="CB84" s="13" t="n">
        <v>8.578741648499373e-06</v>
      </c>
      <c r="CC84" s="13" t="n">
        <v>2.793336336018027e-05</v>
      </c>
      <c r="CD84" s="13" t="n">
        <v>2.514995030462643e-06</v>
      </c>
      <c r="CE84" s="13" t="n">
        <v>3.556146582387021e-06</v>
      </c>
      <c r="CF84" s="13" t="n">
        <v>0.001693787626244729</v>
      </c>
      <c r="CG84" s="13" t="n">
        <v>0.000696293478483235</v>
      </c>
      <c r="CH84" s="13" t="n">
        <v>2.732045561058165e-05</v>
      </c>
      <c r="CI84" s="13" t="n">
        <v>0.0001415503647501064</v>
      </c>
      <c r="CJ84" s="13" t="n">
        <v>5.768501291036113e-06</v>
      </c>
      <c r="CK84" s="13" t="n">
        <v>0</v>
      </c>
      <c r="CL84" s="13" t="n">
        <v>0.0004440336625638611</v>
      </c>
      <c r="CM84" s="13" t="n">
        <v>2.705513763189116e-05</v>
      </c>
      <c r="CN84" s="13" t="n">
        <v>0</v>
      </c>
      <c r="CO84" s="13" t="n">
        <v>0</v>
      </c>
      <c r="CP84" s="13" t="n">
        <v>0</v>
      </c>
      <c r="CQ84" s="13" t="n">
        <v>8.127161441742209e-08</v>
      </c>
      <c r="CR84" s="13" t="n">
        <v>0</v>
      </c>
      <c r="CS84" s="13" t="n">
        <v>0.02247703852679067</v>
      </c>
      <c r="CT84" s="13" t="n">
        <v>0</v>
      </c>
      <c r="CU84" s="13" t="n">
        <v>0</v>
      </c>
      <c r="CV84" s="13" t="n">
        <v>0</v>
      </c>
      <c r="CW84" s="13" t="n">
        <v>0.008396666776221294</v>
      </c>
      <c r="CX84" s="13" t="n">
        <v>6.79951622970942e-07</v>
      </c>
      <c r="CY84" s="13" t="n">
        <v>0</v>
      </c>
      <c r="CZ84" s="13" t="n">
        <v>9.167887051293598e-08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-0.169655729070253</v>
      </c>
      <c r="DJ84" s="13" t="n">
        <v>1.737206625162953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0.001090650753431383</v>
      </c>
      <c r="D85" s="15" t="n">
        <v>0.003020311831818732</v>
      </c>
      <c r="E85" s="15" t="n">
        <v>0.0004097880133206711</v>
      </c>
      <c r="F85" s="15" t="n">
        <v>0.004737645475574606</v>
      </c>
      <c r="G85" s="15" t="n">
        <v>0.005823311175879621</v>
      </c>
      <c r="H85" s="15" t="n">
        <v>0.006383465289582639</v>
      </c>
      <c r="I85" s="15" t="n">
        <v>0.00101355653800019</v>
      </c>
      <c r="J85" s="15" t="n">
        <v>0.0006807797638622568</v>
      </c>
      <c r="K85" s="15" t="n">
        <v>0.0008348148936626255</v>
      </c>
      <c r="L85" s="15" t="n">
        <v>0.0008155878539243008</v>
      </c>
      <c r="M85" s="15" t="n">
        <v>0.001555831788754274</v>
      </c>
      <c r="N85" s="15" t="n">
        <v>0.002049033566317582</v>
      </c>
      <c r="O85" s="15" t="n">
        <v>0.02854195419649047</v>
      </c>
      <c r="P85" s="15" t="n">
        <v>0.007376879848416612</v>
      </c>
      <c r="Q85" s="15" t="n">
        <v>0.003982525646274175</v>
      </c>
      <c r="R85" s="15" t="n">
        <v>0.005581734827045714</v>
      </c>
      <c r="S85" s="15" t="n">
        <v>0.003624185203673966</v>
      </c>
      <c r="T85" s="15" t="n">
        <v>0.004513590906329281</v>
      </c>
      <c r="U85" s="15" t="n">
        <v>0.3201199250456255</v>
      </c>
      <c r="V85" s="15" t="n">
        <v>0</v>
      </c>
      <c r="W85" s="15" t="n">
        <v>0.001761471861760103</v>
      </c>
      <c r="X85" s="15" t="n">
        <v>0.01490661720820211</v>
      </c>
      <c r="Y85" s="15" t="n">
        <v>0.01797091450854583</v>
      </c>
      <c r="Z85" s="15" t="n">
        <v>0.008276589021275118</v>
      </c>
      <c r="AA85" s="15" t="n">
        <v>0.0009407126867774471</v>
      </c>
      <c r="AB85" s="15" t="n">
        <v>0.00399566191473961</v>
      </c>
      <c r="AC85" s="15" t="n">
        <v>0.0004742716084084852</v>
      </c>
      <c r="AD85" s="15" t="n">
        <v>0.00192789226923738</v>
      </c>
      <c r="AE85" s="15" t="n">
        <v>0.002800295248019989</v>
      </c>
      <c r="AF85" s="15" t="n">
        <v>0.001161234074181228</v>
      </c>
      <c r="AG85" s="15" t="n">
        <v>0.001415559011497328</v>
      </c>
      <c r="AH85" s="15" t="n">
        <v>0.001942706631305939</v>
      </c>
      <c r="AI85" s="15" t="n">
        <v>0.00316304493110694</v>
      </c>
      <c r="AJ85" s="15" t="n">
        <v>0.001587459620580764</v>
      </c>
      <c r="AK85" s="15" t="n">
        <v>0.001639429455231851</v>
      </c>
      <c r="AL85" s="15" t="n">
        <v>0.0006148549181765291</v>
      </c>
      <c r="AM85" s="15" t="n">
        <v>0.002365709210075341</v>
      </c>
      <c r="AN85" s="15" t="n">
        <v>0.003739383087558085</v>
      </c>
      <c r="AO85" s="15" t="n">
        <v>0.0008117697941109313</v>
      </c>
      <c r="AP85" s="15" t="n">
        <v>0.01060663199568741</v>
      </c>
      <c r="AQ85" s="15" t="n">
        <v>0.005930735565128041</v>
      </c>
      <c r="AR85" s="15" t="n">
        <v>9.061006160937021e-06</v>
      </c>
      <c r="AS85" s="15" t="n">
        <v>0.0002041939173532225</v>
      </c>
      <c r="AT85" s="15" t="n">
        <v>0.008795640877773609</v>
      </c>
      <c r="AU85" s="15" t="n">
        <v>0.0003390572868712742</v>
      </c>
      <c r="AV85" s="15" t="n">
        <v>1.639572926477869e-05</v>
      </c>
      <c r="AW85" s="15" t="n">
        <v>0.002163602425694826</v>
      </c>
      <c r="AX85" s="15" t="n">
        <v>0.0003537378972275159</v>
      </c>
      <c r="AY85" s="15" t="n">
        <v>0.005734773553406248</v>
      </c>
      <c r="AZ85" s="15" t="n">
        <v>0.02214837049938217</v>
      </c>
      <c r="BA85" s="15" t="n">
        <v>0.0005070082449181504</v>
      </c>
      <c r="BB85" s="15" t="n">
        <v>0.009473284823550105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0.002884876500481195</v>
      </c>
      <c r="BH85" s="15" t="n">
        <v>0.001563684679001569</v>
      </c>
      <c r="BI85" s="15" t="n">
        <v>0.003678806451720477</v>
      </c>
      <c r="BJ85" s="15" t="n">
        <v>0.001885552838681956</v>
      </c>
      <c r="BK85" s="15" t="n">
        <v>0.00317746535519686</v>
      </c>
      <c r="BL85" s="15" t="n">
        <v>0.001341897717740971</v>
      </c>
      <c r="BM85" s="15" t="n">
        <v>5.636844970127749e-07</v>
      </c>
      <c r="BN85" s="15" t="n">
        <v>0.03576079641292945</v>
      </c>
      <c r="BO85" s="15" t="n">
        <v>0.000682341752617242</v>
      </c>
      <c r="BP85" s="15" t="n">
        <v>0.01131445914048266</v>
      </c>
      <c r="BQ85" s="15" t="n">
        <v>0.05871281802333156</v>
      </c>
      <c r="BR85" s="15" t="n">
        <v>0.1798595348573298</v>
      </c>
      <c r="BS85" s="15" t="n">
        <v>0.02692383373210711</v>
      </c>
      <c r="BT85" s="15" t="n">
        <v>0.1034506354896967</v>
      </c>
      <c r="BU85" s="15" t="n">
        <v>0.1660656933318757</v>
      </c>
      <c r="BV85" s="15" t="n">
        <v>1.543585906839511</v>
      </c>
      <c r="BW85" s="15" t="n">
        <v>0.06907293423896781</v>
      </c>
      <c r="BX85" s="15" t="n">
        <v>0.004381353821838891</v>
      </c>
      <c r="BY85" s="15" t="n">
        <v>4.171267101200778</v>
      </c>
      <c r="BZ85" s="15" t="n">
        <v>1.898118013181164</v>
      </c>
      <c r="CA85" s="15" t="n">
        <v>0.2011068863717666</v>
      </c>
      <c r="CB85" s="15" t="n">
        <v>0.02161397637423894</v>
      </c>
      <c r="CC85" s="15" t="n">
        <v>0.5614294891639978</v>
      </c>
      <c r="CD85" s="15" t="n">
        <v>0.042646220589109</v>
      </c>
      <c r="CE85" s="15" t="n">
        <v>0.02641774302020984</v>
      </c>
      <c r="CF85" s="15" t="n">
        <v>0.8683356657588279</v>
      </c>
      <c r="CG85" s="15" t="n">
        <v>0.346129854054032</v>
      </c>
      <c r="CH85" s="15" t="n">
        <v>1.58028632252761</v>
      </c>
      <c r="CI85" s="15" t="n">
        <v>0.1727349027389387</v>
      </c>
      <c r="CJ85" s="15" t="n">
        <v>0.3410656295503138</v>
      </c>
      <c r="CK85" s="15" t="n">
        <v>0.04848559379288772</v>
      </c>
      <c r="CL85" s="15" t="n">
        <v>3.62317219548177</v>
      </c>
      <c r="CM85" s="15" t="n">
        <v>0.1952440332034284</v>
      </c>
      <c r="CN85" s="15" t="n">
        <v>0.004820975115324252</v>
      </c>
      <c r="CO85" s="15" t="n">
        <v>0.002274841133233257</v>
      </c>
      <c r="CP85" s="15" t="n">
        <v>0.000375295405076159</v>
      </c>
      <c r="CQ85" s="15" t="n">
        <v>0.002693234291971367</v>
      </c>
      <c r="CR85" s="15" t="n">
        <v>0</v>
      </c>
      <c r="CS85" s="15" t="n">
        <v>0.1737648093288709</v>
      </c>
      <c r="CT85" s="15" t="n">
        <v>0</v>
      </c>
      <c r="CU85" s="15" t="n">
        <v>0.001958512136762059</v>
      </c>
      <c r="CV85" s="15" t="n">
        <v>0.0006424710010123696</v>
      </c>
      <c r="CW85" s="15" t="n">
        <v>0.1409418591568708</v>
      </c>
      <c r="CX85" s="15" t="n">
        <v>0.0001600096659388103</v>
      </c>
      <c r="CY85" s="15" t="n">
        <v>6.294277950206895e-05</v>
      </c>
      <c r="CZ85" s="15" t="n">
        <v>6.885064191818711e-05</v>
      </c>
      <c r="DA85" s="15" t="n">
        <v>0</v>
      </c>
      <c r="DB85" s="15" t="n">
        <v>0</v>
      </c>
      <c r="DC85" s="15" t="n">
        <v>0.006323682006249292</v>
      </c>
      <c r="DD85" s="15" t="n">
        <v>0.0007962337424785994</v>
      </c>
      <c r="DE85" s="15" t="n">
        <v>0.02284765394903336</v>
      </c>
      <c r="DF85" s="15">
        <f>SUM(C85:DE85)</f>
        <v/>
      </c>
      <c r="DH85" s="15" t="n">
        <v>0.05038785929759137</v>
      </c>
      <c r="DI85" s="15" t="n">
        <v>1.249337253679804</v>
      </c>
      <c r="DJ85" s="15" t="n">
        <v>4.397152649779997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2.188810695582622e-07</v>
      </c>
      <c r="H86" s="13" t="n">
        <v>1.274666347208364e-06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1.725979166565321e-07</v>
      </c>
      <c r="O86" s="13" t="n">
        <v>1.064736482412886e-07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2.183485696012848e-05</v>
      </c>
      <c r="V86" s="13" t="n">
        <v>0</v>
      </c>
      <c r="W86" s="13" t="n">
        <v>5.300595020770482e-05</v>
      </c>
      <c r="X86" s="13" t="n">
        <v>0.001686151517892256</v>
      </c>
      <c r="Y86" s="13" t="n">
        <v>0.0007946506574283235</v>
      </c>
      <c r="Z86" s="13" t="n">
        <v>0.02900994746695239</v>
      </c>
      <c r="AA86" s="13" t="n">
        <v>0.003351991451228395</v>
      </c>
      <c r="AB86" s="13" t="n">
        <v>0.0113148147202233</v>
      </c>
      <c r="AC86" s="13" t="n">
        <v>0.001736149620822107</v>
      </c>
      <c r="AD86" s="13" t="n">
        <v>0.007008148691983226</v>
      </c>
      <c r="AE86" s="13" t="n">
        <v>0.007143940348848665</v>
      </c>
      <c r="AF86" s="13" t="n">
        <v>0.004146985277003235</v>
      </c>
      <c r="AG86" s="13" t="n">
        <v>0.005181887756910968</v>
      </c>
      <c r="AH86" s="13" t="n">
        <v>0.005837040257126418</v>
      </c>
      <c r="AI86" s="13" t="n">
        <v>0.01025699115379581</v>
      </c>
      <c r="AJ86" s="13" t="n">
        <v>0.00434669850512822</v>
      </c>
      <c r="AK86" s="13" t="n">
        <v>0.005523066479792376</v>
      </c>
      <c r="AL86" s="13" t="n">
        <v>0.0009533878981575893</v>
      </c>
      <c r="AM86" s="13" t="n">
        <v>0.00828927982892037</v>
      </c>
      <c r="AN86" s="13" t="n">
        <v>0.01363350284508468</v>
      </c>
      <c r="AO86" s="13" t="n">
        <v>0.002944079476847183</v>
      </c>
      <c r="AP86" s="13" t="n">
        <v>0.02367863290143743</v>
      </c>
      <c r="AQ86" s="13" t="n">
        <v>0.02117636376136418</v>
      </c>
      <c r="AR86" s="13" t="n">
        <v>0</v>
      </c>
      <c r="AS86" s="13" t="n">
        <v>3.936961589680654e-06</v>
      </c>
      <c r="AT86" s="13" t="n">
        <v>0.003704034672052608</v>
      </c>
      <c r="AU86" s="13" t="n">
        <v>2.196065832663184e-05</v>
      </c>
      <c r="AV86" s="13" t="n">
        <v>6.001927722738668e-05</v>
      </c>
      <c r="AW86" s="13" t="n">
        <v>0.00126129085043664</v>
      </c>
      <c r="AX86" s="13" t="n">
        <v>0.000237257210840201</v>
      </c>
      <c r="AY86" s="13" t="n">
        <v>0.01128418588671244</v>
      </c>
      <c r="AZ86" s="13" t="n">
        <v>0.04421814507954997</v>
      </c>
      <c r="BA86" s="13" t="n">
        <v>0.08562536006334687</v>
      </c>
      <c r="BB86" s="13" t="n">
        <v>0</v>
      </c>
      <c r="BC86" s="13" t="n">
        <v>9.227358339280247e-05</v>
      </c>
      <c r="BD86" s="13" t="n">
        <v>0</v>
      </c>
      <c r="BE86" s="13" t="n">
        <v>0</v>
      </c>
      <c r="BF86" s="13" t="n">
        <v>0</v>
      </c>
      <c r="BG86" s="13" t="n">
        <v>0.0001737677825631643</v>
      </c>
      <c r="BH86" s="13" t="n">
        <v>0.00571906716004634</v>
      </c>
      <c r="BI86" s="13" t="n">
        <v>0.05920805620235065</v>
      </c>
      <c r="BJ86" s="13" t="n">
        <v>0.00653898670557241</v>
      </c>
      <c r="BK86" s="13" t="n">
        <v>0.004604090852878373</v>
      </c>
      <c r="BL86" s="13" t="n">
        <v>0.001609448562956879</v>
      </c>
      <c r="BM86" s="13" t="n">
        <v>0.002224606972656038</v>
      </c>
      <c r="BN86" s="13" t="n">
        <v>0.005162653179572261</v>
      </c>
      <c r="BO86" s="13" t="n">
        <v>0.002165130285238023</v>
      </c>
      <c r="BP86" s="13" t="n">
        <v>0.05635809718546535</v>
      </c>
      <c r="BQ86" s="13" t="n">
        <v>0.0102425288316896</v>
      </c>
      <c r="BR86" s="13" t="n">
        <v>0.03579315851727258</v>
      </c>
      <c r="BS86" s="13" t="n">
        <v>0.00556509218919812</v>
      </c>
      <c r="BT86" s="13" t="n">
        <v>0.02345474358338874</v>
      </c>
      <c r="BU86" s="13" t="n">
        <v>0.03467858518786388</v>
      </c>
      <c r="BV86" s="13" t="n">
        <v>0.3098174210758511</v>
      </c>
      <c r="BW86" s="13" t="n">
        <v>1.562045777231492</v>
      </c>
      <c r="BX86" s="13" t="n">
        <v>0.1077372671644565</v>
      </c>
      <c r="BY86" s="13" t="n">
        <v>0.5123130445313131</v>
      </c>
      <c r="BZ86" s="13" t="n">
        <v>0.3997017581770342</v>
      </c>
      <c r="CA86" s="13" t="n">
        <v>0.3431080519957003</v>
      </c>
      <c r="CB86" s="13" t="n">
        <v>0.01668109048907313</v>
      </c>
      <c r="CC86" s="13" t="n">
        <v>0.9538971580182047</v>
      </c>
      <c r="CD86" s="13" t="n">
        <v>0.06259123013727248</v>
      </c>
      <c r="CE86" s="13" t="n">
        <v>0.02455942032346672</v>
      </c>
      <c r="CF86" s="13" t="n">
        <v>0.1058209801322613</v>
      </c>
      <c r="CG86" s="13" t="n">
        <v>0.03909302597874301</v>
      </c>
      <c r="CH86" s="13" t="n">
        <v>0.6962530804320584</v>
      </c>
      <c r="CI86" s="13" t="n">
        <v>0.1549444979635335</v>
      </c>
      <c r="CJ86" s="13" t="n">
        <v>0.5406681611218307</v>
      </c>
      <c r="CK86" s="13" t="n">
        <v>0.03634272231105269</v>
      </c>
      <c r="CL86" s="13" t="n">
        <v>0.8788096757008881</v>
      </c>
      <c r="CM86" s="13" t="n">
        <v>0.01213879175066332</v>
      </c>
      <c r="CN86" s="13" t="n">
        <v>0.002207434889258698</v>
      </c>
      <c r="CO86" s="13" t="n">
        <v>0.001131504341013647</v>
      </c>
      <c r="CP86" s="13" t="n">
        <v>0.0001937318923695771</v>
      </c>
      <c r="CQ86" s="13" t="n">
        <v>1.284163261001163e-05</v>
      </c>
      <c r="CR86" s="13" t="n">
        <v>0</v>
      </c>
      <c r="CS86" s="13" t="n">
        <v>0.135199674563706</v>
      </c>
      <c r="CT86" s="13" t="n">
        <v>0.009765317844580988</v>
      </c>
      <c r="CU86" s="13" t="n">
        <v>0.0004438737234880887</v>
      </c>
      <c r="CV86" s="13" t="n">
        <v>1.794123089037926e-05</v>
      </c>
      <c r="CW86" s="13" t="n">
        <v>0.04790633384907635</v>
      </c>
      <c r="CX86" s="13" t="n">
        <v>1.699029653137934e-05</v>
      </c>
      <c r="CY86" s="13" t="n">
        <v>3.257587262857672e-06</v>
      </c>
      <c r="CZ86" s="13" t="n">
        <v>6.057348893415185e-06</v>
      </c>
      <c r="DA86" s="13" t="n">
        <v>0</v>
      </c>
      <c r="DB86" s="13" t="n">
        <v>0</v>
      </c>
      <c r="DC86" s="13" t="n">
        <v>0.0008776740889347595</v>
      </c>
      <c r="DD86" s="13" t="n">
        <v>0</v>
      </c>
      <c r="DE86" s="13" t="n">
        <v>0.003100949235485936</v>
      </c>
      <c r="DF86" s="13">
        <f>SUM(C86:DE86)</f>
        <v/>
      </c>
      <c r="DH86" s="13" t="n">
        <v>0.1006134015041875</v>
      </c>
      <c r="DI86" s="13" t="n">
        <v>0.7924333262419087</v>
      </c>
      <c r="DJ86" s="13" t="n">
        <v>3.220839333009531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0.0003951596934625287</v>
      </c>
      <c r="X87" s="15" t="n">
        <v>0.002466612063983458</v>
      </c>
      <c r="Y87" s="15" t="n">
        <v>0.003930859519055165</v>
      </c>
      <c r="Z87" s="15" t="n">
        <v>3.529313826398356e-05</v>
      </c>
      <c r="AA87" s="15" t="n">
        <v>0</v>
      </c>
      <c r="AB87" s="15" t="n">
        <v>0.0001941177245039747</v>
      </c>
      <c r="AC87" s="15" t="n">
        <v>0</v>
      </c>
      <c r="AD87" s="15" t="n">
        <v>0</v>
      </c>
      <c r="AE87" s="15" t="n">
        <v>0.0001992087003308818</v>
      </c>
      <c r="AF87" s="15" t="n">
        <v>2.189706138970669e-08</v>
      </c>
      <c r="AG87" s="15" t="n">
        <v>0</v>
      </c>
      <c r="AH87" s="15" t="n">
        <v>8.171962427020517e-05</v>
      </c>
      <c r="AI87" s="15" t="n">
        <v>0</v>
      </c>
      <c r="AJ87" s="15" t="n">
        <v>5.210096087581459e-05</v>
      </c>
      <c r="AK87" s="15" t="n">
        <v>3.066900551090265e-05</v>
      </c>
      <c r="AL87" s="15" t="n">
        <v>2.300217431077435e-05</v>
      </c>
      <c r="AM87" s="15" t="n">
        <v>2.259166007193579e-05</v>
      </c>
      <c r="AN87" s="15" t="n">
        <v>0</v>
      </c>
      <c r="AO87" s="15" t="n">
        <v>0</v>
      </c>
      <c r="AP87" s="15" t="n">
        <v>0.0009626430316019883</v>
      </c>
      <c r="AQ87" s="15" t="n">
        <v>3.094897490658832e-05</v>
      </c>
      <c r="AR87" s="15" t="n">
        <v>0</v>
      </c>
      <c r="AS87" s="15" t="n">
        <v>4.308794144209438e-05</v>
      </c>
      <c r="AT87" s="15" t="n">
        <v>0.0001513840833185783</v>
      </c>
      <c r="AU87" s="15" t="n">
        <v>4.885583491110112e-05</v>
      </c>
      <c r="AV87" s="15" t="n">
        <v>0</v>
      </c>
      <c r="AW87" s="15" t="n">
        <v>0</v>
      </c>
      <c r="AX87" s="15" t="n">
        <v>2.39537147493831e-05</v>
      </c>
      <c r="AY87" s="15" t="n">
        <v>0</v>
      </c>
      <c r="AZ87" s="15" t="n">
        <v>1.178464332443169e-08</v>
      </c>
      <c r="BA87" s="15" t="n">
        <v>2.248893214534111e-06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0.0006591358359133696</v>
      </c>
      <c r="BH87" s="15" t="n">
        <v>0</v>
      </c>
      <c r="BI87" s="15" t="n">
        <v>0.001808560233677268</v>
      </c>
      <c r="BJ87" s="15" t="n">
        <v>3.542393434746773e-05</v>
      </c>
      <c r="BK87" s="15" t="n">
        <v>4.314896505292718e-05</v>
      </c>
      <c r="BL87" s="15" t="n">
        <v>0.000264086862212355</v>
      </c>
      <c r="BM87" s="15" t="n">
        <v>0</v>
      </c>
      <c r="BN87" s="15" t="n">
        <v>0</v>
      </c>
      <c r="BO87" s="15" t="n">
        <v>5.837551177341787e-06</v>
      </c>
      <c r="BP87" s="15" t="n">
        <v>0.0001609757391813959</v>
      </c>
      <c r="BQ87" s="15" t="n">
        <v>0.00158215137698896</v>
      </c>
      <c r="BR87" s="15" t="n">
        <v>0.003329237690681245</v>
      </c>
      <c r="BS87" s="15" t="n">
        <v>0</v>
      </c>
      <c r="BT87" s="15" t="n">
        <v>0.001323668926075936</v>
      </c>
      <c r="BU87" s="15" t="n">
        <v>0.001919444436115673</v>
      </c>
      <c r="BV87" s="15" t="n">
        <v>0.01809408356662929</v>
      </c>
      <c r="BW87" s="15" t="n">
        <v>0.0421754036685421</v>
      </c>
      <c r="BX87" s="15" t="n">
        <v>0.002918184272443966</v>
      </c>
      <c r="BY87" s="15" t="n">
        <v>0.00842898145667105</v>
      </c>
      <c r="BZ87" s="15" t="n">
        <v>0.1740440972960857</v>
      </c>
      <c r="CA87" s="15" t="n">
        <v>0.03433530357184594</v>
      </c>
      <c r="CB87" s="15" t="n">
        <v>0.001302504712442799</v>
      </c>
      <c r="CC87" s="15" t="n">
        <v>0.09559262073259331</v>
      </c>
      <c r="CD87" s="15" t="n">
        <v>0.002541979506309232</v>
      </c>
      <c r="CE87" s="15" t="n">
        <v>0.002834665638429867</v>
      </c>
      <c r="CF87" s="15" t="n">
        <v>0.007292204935416885</v>
      </c>
      <c r="CG87" s="15" t="n">
        <v>0.001927729080983814</v>
      </c>
      <c r="CH87" s="15" t="n">
        <v>0.2113728748634356</v>
      </c>
      <c r="CI87" s="15" t="n">
        <v>0.003027246648819055</v>
      </c>
      <c r="CJ87" s="15" t="n">
        <v>0.001441005883612723</v>
      </c>
      <c r="CK87" s="15" t="n">
        <v>0</v>
      </c>
      <c r="CL87" s="15" t="n">
        <v>0.03866710201942268</v>
      </c>
      <c r="CM87" s="15" t="n">
        <v>0.03482621464089053</v>
      </c>
      <c r="CN87" s="15" t="n">
        <v>0.0001143540915170929</v>
      </c>
      <c r="CO87" s="15" t="n">
        <v>0</v>
      </c>
      <c r="CP87" s="15" t="n">
        <v>0</v>
      </c>
      <c r="CQ87" s="15" t="n">
        <v>8.379181162544328e-05</v>
      </c>
      <c r="CR87" s="15" t="n">
        <v>0</v>
      </c>
      <c r="CS87" s="15" t="n">
        <v>0.008828900311354165</v>
      </c>
      <c r="CT87" s="15" t="n">
        <v>0</v>
      </c>
      <c r="CU87" s="15" t="n">
        <v>0.0003954261375361064</v>
      </c>
      <c r="CV87" s="15" t="n">
        <v>0.0001447468406702017</v>
      </c>
      <c r="CW87" s="15" t="n">
        <v>0.006254683562914948</v>
      </c>
      <c r="CX87" s="15" t="n">
        <v>0</v>
      </c>
      <c r="CY87" s="15" t="n">
        <v>0</v>
      </c>
      <c r="CZ87" s="15" t="n">
        <v>7.323376220912531e-06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0.05643451501875218</v>
      </c>
      <c r="DJ87" s="15" t="n">
        <v>0.03329525179366716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0.003692732581452135</v>
      </c>
      <c r="D88" s="13" t="n">
        <v>0.01005412872584097</v>
      </c>
      <c r="E88" s="13" t="n">
        <v>0.00143096373997125</v>
      </c>
      <c r="F88" s="13" t="n">
        <v>0.01648138790863083</v>
      </c>
      <c r="G88" s="13" t="n">
        <v>0.01989039848600894</v>
      </c>
      <c r="H88" s="13" t="n">
        <v>0.02167187340317362</v>
      </c>
      <c r="I88" s="13" t="n">
        <v>0.00343317821672832</v>
      </c>
      <c r="J88" s="13" t="n">
        <v>0.002311530073183092</v>
      </c>
      <c r="K88" s="13" t="n">
        <v>0.002912554640802228</v>
      </c>
      <c r="L88" s="13" t="n">
        <v>0.00282609811369929</v>
      </c>
      <c r="M88" s="13" t="n">
        <v>0.005287188054561302</v>
      </c>
      <c r="N88" s="13" t="n">
        <v>0.006893234895281958</v>
      </c>
      <c r="O88" s="13" t="n">
        <v>0.08081096724118836</v>
      </c>
      <c r="P88" s="13" t="n">
        <v>0.02089493241661461</v>
      </c>
      <c r="Q88" s="13" t="n">
        <v>0.01125538363677523</v>
      </c>
      <c r="R88" s="13" t="n">
        <v>0.01573724469965004</v>
      </c>
      <c r="S88" s="13" t="n">
        <v>0.01022279729008504</v>
      </c>
      <c r="T88" s="13" t="n">
        <v>0.01273193248023141</v>
      </c>
      <c r="U88" s="13" t="n">
        <v>0.2863066351247662</v>
      </c>
      <c r="V88" s="13" t="n">
        <v>0.1402751366735129</v>
      </c>
      <c r="W88" s="13" t="n">
        <v>0.004068453682785158</v>
      </c>
      <c r="X88" s="13" t="n">
        <v>0.02689201474559675</v>
      </c>
      <c r="Y88" s="13" t="n">
        <v>0.04489664860025891</v>
      </c>
      <c r="Z88" s="13" t="n">
        <v>0.3617634345697716</v>
      </c>
      <c r="AA88" s="13" t="n">
        <v>0.04176728077989006</v>
      </c>
      <c r="AB88" s="13" t="n">
        <v>0.1422500340066783</v>
      </c>
      <c r="AC88" s="13" t="n">
        <v>0.02159736582601483</v>
      </c>
      <c r="AD88" s="13" t="n">
        <v>0.08725826126623101</v>
      </c>
      <c r="AE88" s="13" t="n">
        <v>0.09040444402475203</v>
      </c>
      <c r="AF88" s="13" t="n">
        <v>0.05044031314201902</v>
      </c>
      <c r="AG88" s="13" t="n">
        <v>0.06445657207777515</v>
      </c>
      <c r="AH88" s="13" t="n">
        <v>0.07312919490559208</v>
      </c>
      <c r="AI88" s="13" t="n">
        <v>0.1286081645124222</v>
      </c>
      <c r="AJ88" s="13" t="n">
        <v>0.05500711207633502</v>
      </c>
      <c r="AK88" s="13" t="n">
        <v>0.06889682453043973</v>
      </c>
      <c r="AL88" s="13" t="n">
        <v>0.0128019000300052</v>
      </c>
      <c r="AM88" s="13" t="n">
        <v>0.1032904419409521</v>
      </c>
      <c r="AN88" s="13" t="n">
        <v>0.1719332597660989</v>
      </c>
      <c r="AO88" s="13" t="n">
        <v>0.03664714531979013</v>
      </c>
      <c r="AP88" s="13" t="n">
        <v>0.3030095467812711</v>
      </c>
      <c r="AQ88" s="13" t="n">
        <v>0.2636572715235986</v>
      </c>
      <c r="AR88" s="13" t="n">
        <v>0.009089598464733133</v>
      </c>
      <c r="AS88" s="13" t="n">
        <v>0.007361185728567563</v>
      </c>
      <c r="AT88" s="13" t="n">
        <v>0.03141325701472329</v>
      </c>
      <c r="AU88" s="13" t="n">
        <v>0.03511042499770084</v>
      </c>
      <c r="AV88" s="13" t="n">
        <v>0.008445688218708386</v>
      </c>
      <c r="AW88" s="13" t="n">
        <v>0.01981297008236978</v>
      </c>
      <c r="AX88" s="13" t="n">
        <v>0.1388965632547267</v>
      </c>
      <c r="AY88" s="13" t="n">
        <v>0.006247072295065061</v>
      </c>
      <c r="AZ88" s="13" t="n">
        <v>0.02401417659678168</v>
      </c>
      <c r="BA88" s="13" t="n">
        <v>0.009872199422664266</v>
      </c>
      <c r="BB88" s="13" t="n">
        <v>0.01276939527282977</v>
      </c>
      <c r="BC88" s="13" t="n">
        <v>0.01352691008214465</v>
      </c>
      <c r="BD88" s="13" t="n">
        <v>0.02120575728522398</v>
      </c>
      <c r="BE88" s="13" t="n">
        <v>0.004739573186774453</v>
      </c>
      <c r="BF88" s="13" t="n">
        <v>0.03420972694761606</v>
      </c>
      <c r="BG88" s="13" t="n">
        <v>0.01470031495176916</v>
      </c>
      <c r="BH88" s="13" t="n">
        <v>0.08057863543922776</v>
      </c>
      <c r="BI88" s="13" t="n">
        <v>0.05681580786449951</v>
      </c>
      <c r="BJ88" s="13" t="n">
        <v>0.05632779818328049</v>
      </c>
      <c r="BK88" s="13" t="n">
        <v>0.0502251897931713</v>
      </c>
      <c r="BL88" s="13" t="n">
        <v>0.03942253721560805</v>
      </c>
      <c r="BM88" s="13" t="n">
        <v>0.01214575460346899</v>
      </c>
      <c r="BN88" s="13" t="n">
        <v>0.2197602004741894</v>
      </c>
      <c r="BO88" s="13" t="n">
        <v>0.20258558823594</v>
      </c>
      <c r="BP88" s="13" t="n">
        <v>0.03674396048733002</v>
      </c>
      <c r="BQ88" s="13" t="n">
        <v>0.01729247763132452</v>
      </c>
      <c r="BR88" s="13" t="n">
        <v>0.06476659731261471</v>
      </c>
      <c r="BS88" s="13" t="n">
        <v>0.01284367445965801</v>
      </c>
      <c r="BT88" s="13" t="n">
        <v>0.05510960993316924</v>
      </c>
      <c r="BU88" s="13" t="n">
        <v>0.06647659140866492</v>
      </c>
      <c r="BV88" s="13" t="n">
        <v>0.6245218832545461</v>
      </c>
      <c r="BW88" s="13" t="n">
        <v>0.0739852312270831</v>
      </c>
      <c r="BX88" s="13" t="n">
        <v>0.005459280825063752</v>
      </c>
      <c r="BY88" s="13" t="n">
        <v>2.076652367260441</v>
      </c>
      <c r="BZ88" s="13" t="n">
        <v>1.973477524945516</v>
      </c>
      <c r="CA88" s="13" t="n">
        <v>0.1812791884999781</v>
      </c>
      <c r="CB88" s="13" t="n">
        <v>0.0974183042406554</v>
      </c>
      <c r="CC88" s="13" t="n">
        <v>0.5082296767443989</v>
      </c>
      <c r="CD88" s="13" t="n">
        <v>0.2659369897080777</v>
      </c>
      <c r="CE88" s="13" t="n">
        <v>0.0714427677176248</v>
      </c>
      <c r="CF88" s="13" t="n">
        <v>0.613487004073854</v>
      </c>
      <c r="CG88" s="13" t="n">
        <v>0.249840475253772</v>
      </c>
      <c r="CH88" s="13" t="n">
        <v>0.6302277387152576</v>
      </c>
      <c r="CI88" s="13" t="n">
        <v>0.4213879958398025</v>
      </c>
      <c r="CJ88" s="13" t="n">
        <v>0.3581689284095414</v>
      </c>
      <c r="CK88" s="13" t="n">
        <v>0.6687864043417694</v>
      </c>
      <c r="CL88" s="13" t="n">
        <v>6.75966645960782</v>
      </c>
      <c r="CM88" s="13" t="n">
        <v>0.3328319063908445</v>
      </c>
      <c r="CN88" s="13" t="n">
        <v>0.01768299751906132</v>
      </c>
      <c r="CO88" s="13" t="n">
        <v>0.009264000491431942</v>
      </c>
      <c r="CP88" s="13" t="n">
        <v>0.001387072237215115</v>
      </c>
      <c r="CQ88" s="13" t="n">
        <v>0.009765759178553038</v>
      </c>
      <c r="CR88" s="13" t="n">
        <v>0</v>
      </c>
      <c r="CS88" s="13" t="n">
        <v>0.1590378855009253</v>
      </c>
      <c r="CT88" s="13" t="n">
        <v>0.07876305660733492</v>
      </c>
      <c r="CU88" s="13" t="n">
        <v>0.005606632409220883</v>
      </c>
      <c r="CV88" s="13" t="n">
        <v>0.4316667403635384</v>
      </c>
      <c r="CW88" s="13" t="n">
        <v>0.1320370017199901</v>
      </c>
      <c r="CX88" s="13" t="n">
        <v>0.001142568637207481</v>
      </c>
      <c r="CY88" s="13" t="n">
        <v>0.0007065831516188641</v>
      </c>
      <c r="CZ88" s="13" t="n">
        <v>0.04408140562476152</v>
      </c>
      <c r="DA88" s="13" t="n">
        <v>0.03254801960207838</v>
      </c>
      <c r="DB88" s="13" t="n">
        <v>0</v>
      </c>
      <c r="DC88" s="13" t="n">
        <v>0.009297171469604201</v>
      </c>
      <c r="DD88" s="13" t="n">
        <v>0.009817531137621202</v>
      </c>
      <c r="DE88" s="13" t="n">
        <v>0.2583904227296863</v>
      </c>
      <c r="DF88" s="13">
        <f>SUM(C88:DE88)</f>
        <v/>
      </c>
      <c r="DH88" s="13" t="n">
        <v>2.788792013002061</v>
      </c>
      <c r="DI88" s="13" t="n">
        <v>0.8326712260503543</v>
      </c>
      <c r="DJ88" s="13" t="n">
        <v>3.140066180205078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0.001314653197067584</v>
      </c>
      <c r="D89" s="15" t="n">
        <v>0.003362454939303553</v>
      </c>
      <c r="E89" s="15" t="n">
        <v>0.0005642813699146497</v>
      </c>
      <c r="F89" s="15" t="n">
        <v>0.006423076966820977</v>
      </c>
      <c r="G89" s="15" t="n">
        <v>0.007291453340479977</v>
      </c>
      <c r="H89" s="15" t="n">
        <v>0.007733197688101094</v>
      </c>
      <c r="I89" s="15" t="n">
        <v>0.001224104471540141</v>
      </c>
      <c r="J89" s="15" t="n">
        <v>0.0008311769414875861</v>
      </c>
      <c r="K89" s="15" t="n">
        <v>0.001145365300043041</v>
      </c>
      <c r="L89" s="15" t="n">
        <v>0.001087659846425282</v>
      </c>
      <c r="M89" s="15" t="n">
        <v>0.001906808401718763</v>
      </c>
      <c r="N89" s="15" t="n">
        <v>0.002390481960859681</v>
      </c>
      <c r="O89" s="15" t="n">
        <v>0.008814947372394452</v>
      </c>
      <c r="P89" s="15" t="n">
        <v>0.002292839639399459</v>
      </c>
      <c r="Q89" s="15" t="n">
        <v>0.001197282576584703</v>
      </c>
      <c r="R89" s="15" t="n">
        <v>0.00161692750173532</v>
      </c>
      <c r="S89" s="15" t="n">
        <v>0.001057465326298466</v>
      </c>
      <c r="T89" s="15" t="n">
        <v>0.00131758135816613</v>
      </c>
      <c r="U89" s="15" t="n">
        <v>1.662718727696437</v>
      </c>
      <c r="V89" s="15" t="n">
        <v>0.8375986509997572</v>
      </c>
      <c r="W89" s="15" t="n">
        <v>0.02617025574435879</v>
      </c>
      <c r="X89" s="15" t="n">
        <v>0.1662272170595536</v>
      </c>
      <c r="Y89" s="15" t="n">
        <v>0.2626508324066157</v>
      </c>
      <c r="Z89" s="15" t="n">
        <v>0.07915570672678739</v>
      </c>
      <c r="AA89" s="15" t="n">
        <v>0.009009125704362303</v>
      </c>
      <c r="AB89" s="15" t="n">
        <v>0.03519418245640461</v>
      </c>
      <c r="AC89" s="15" t="n">
        <v>0.004663745159800655</v>
      </c>
      <c r="AD89" s="15" t="n">
        <v>0.01887145587311991</v>
      </c>
      <c r="AE89" s="15" t="n">
        <v>0.02561503601208125</v>
      </c>
      <c r="AF89" s="15" t="n">
        <v>0.01090602162142099</v>
      </c>
      <c r="AG89" s="15" t="n">
        <v>0.01391142169935164</v>
      </c>
      <c r="AH89" s="15" t="n">
        <v>0.01765849248005916</v>
      </c>
      <c r="AI89" s="15" t="n">
        <v>0.02764918858342588</v>
      </c>
      <c r="AJ89" s="15" t="n">
        <v>0.01318384232963129</v>
      </c>
      <c r="AK89" s="15" t="n">
        <v>0.01557353304001754</v>
      </c>
      <c r="AL89" s="15" t="n">
        <v>0.003310871637538653</v>
      </c>
      <c r="AM89" s="15" t="n">
        <v>0.02292623083640848</v>
      </c>
      <c r="AN89" s="15" t="n">
        <v>0.05031039798056278</v>
      </c>
      <c r="AO89" s="15" t="n">
        <v>0.007914106053148693</v>
      </c>
      <c r="AP89" s="15" t="n">
        <v>0.09700963645992547</v>
      </c>
      <c r="AQ89" s="15" t="n">
        <v>0.05762920423781955</v>
      </c>
      <c r="AR89" s="15" t="n">
        <v>0.002626030793480486</v>
      </c>
      <c r="AS89" s="15" t="n">
        <v>0.01508482947614252</v>
      </c>
      <c r="AT89" s="15" t="n">
        <v>0.06298226189148914</v>
      </c>
      <c r="AU89" s="15" t="n">
        <v>0.1331147004063789</v>
      </c>
      <c r="AV89" s="15" t="n">
        <v>0.01291240671171517</v>
      </c>
      <c r="AW89" s="15" t="n">
        <v>0.03102389491292467</v>
      </c>
      <c r="AX89" s="15" t="n">
        <v>0.1573468117788784</v>
      </c>
      <c r="AY89" s="15" t="n">
        <v>0.07718675333588171</v>
      </c>
      <c r="AZ89" s="15" t="n">
        <v>0.2946626319222666</v>
      </c>
      <c r="BA89" s="15" t="n">
        <v>0.2736389380816812</v>
      </c>
      <c r="BB89" s="15" t="n">
        <v>0.05538615403830219</v>
      </c>
      <c r="BC89" s="15" t="n">
        <v>0.01985847215966378</v>
      </c>
      <c r="BD89" s="15" t="n">
        <v>0.03052079392470227</v>
      </c>
      <c r="BE89" s="15" t="n">
        <v>0.006821521843286514</v>
      </c>
      <c r="BF89" s="15" t="n">
        <v>0.04923700730631539</v>
      </c>
      <c r="BG89" s="15" t="n">
        <v>0.02972018232809272</v>
      </c>
      <c r="BH89" s="15" t="n">
        <v>0.0646969107276686</v>
      </c>
      <c r="BI89" s="15" t="n">
        <v>0.1177096720582271</v>
      </c>
      <c r="BJ89" s="15" t="n">
        <v>0.08750200276482586</v>
      </c>
      <c r="BK89" s="15" t="n">
        <v>0.08240528683213659</v>
      </c>
      <c r="BL89" s="15" t="n">
        <v>0.09497150163040993</v>
      </c>
      <c r="BM89" s="15" t="n">
        <v>0.01874709342382681</v>
      </c>
      <c r="BN89" s="15" t="n">
        <v>0.03751722856157626</v>
      </c>
      <c r="BO89" s="15" t="n">
        <v>0.04821671412289259</v>
      </c>
      <c r="BP89" s="15" t="n">
        <v>0.07617426506380498</v>
      </c>
      <c r="BQ89" s="15" t="n">
        <v>0.03586871250822134</v>
      </c>
      <c r="BR89" s="15" t="n">
        <v>0.135455316886031</v>
      </c>
      <c r="BS89" s="15" t="n">
        <v>0.1055384814789769</v>
      </c>
      <c r="BT89" s="15" t="n">
        <v>0.3785434596694477</v>
      </c>
      <c r="BU89" s="15" t="n">
        <v>0.1688445229251349</v>
      </c>
      <c r="BV89" s="15" t="n">
        <v>1.514137276276026</v>
      </c>
      <c r="BW89" s="15" t="n">
        <v>0.3454400218700858</v>
      </c>
      <c r="BX89" s="15" t="n">
        <v>0.02802270991719704</v>
      </c>
      <c r="BY89" s="15" t="n">
        <v>0.3258411804502321</v>
      </c>
      <c r="BZ89" s="15" t="n">
        <v>6.907397714815835</v>
      </c>
      <c r="CA89" s="15" t="n">
        <v>0.08563065146573123</v>
      </c>
      <c r="CB89" s="15" t="n">
        <v>0.06113029892311171</v>
      </c>
      <c r="CC89" s="15" t="n">
        <v>0.2374547299195821</v>
      </c>
      <c r="CD89" s="15" t="n">
        <v>0.05468107651622062</v>
      </c>
      <c r="CE89" s="15" t="n">
        <v>0.03151678593173332</v>
      </c>
      <c r="CF89" s="15" t="n">
        <v>0.2890640374661866</v>
      </c>
      <c r="CG89" s="15" t="n">
        <v>0.1320870363807309</v>
      </c>
      <c r="CH89" s="15" t="n">
        <v>0.1991350077075718</v>
      </c>
      <c r="CI89" s="15" t="n">
        <v>0.1666877324999989</v>
      </c>
      <c r="CJ89" s="15" t="n">
        <v>0.1413770563562625</v>
      </c>
      <c r="CK89" s="15" t="n">
        <v>0.402258046806218</v>
      </c>
      <c r="CL89" s="15" t="n">
        <v>1.753928827150063</v>
      </c>
      <c r="CM89" s="15" t="n">
        <v>0.8955203689539377</v>
      </c>
      <c r="CN89" s="15" t="n">
        <v>0.590353615492474</v>
      </c>
      <c r="CO89" s="15" t="n">
        <v>0.3011264281141974</v>
      </c>
      <c r="CP89" s="15" t="n">
        <v>0.05210608385743067</v>
      </c>
      <c r="CQ89" s="15" t="n">
        <v>0.4393795709787142</v>
      </c>
      <c r="CR89" s="15" t="n">
        <v>0.04593698460756558</v>
      </c>
      <c r="CS89" s="15" t="n">
        <v>0.1575988756221496</v>
      </c>
      <c r="CT89" s="15" t="n">
        <v>0.01150118595790612</v>
      </c>
      <c r="CU89" s="15" t="n">
        <v>0.02123287626007373</v>
      </c>
      <c r="CV89" s="15" t="n">
        <v>0.04280889716129314</v>
      </c>
      <c r="CW89" s="15" t="n">
        <v>0.6321335949119445</v>
      </c>
      <c r="CX89" s="15" t="n">
        <v>0.001249895343238506</v>
      </c>
      <c r="CY89" s="15" t="n">
        <v>0.113398060975589</v>
      </c>
      <c r="CZ89" s="15" t="n">
        <v>0.2529958058578091</v>
      </c>
      <c r="DA89" s="15" t="n">
        <v>0.1878695943628607</v>
      </c>
      <c r="DB89" s="15" t="n">
        <v>0</v>
      </c>
      <c r="DC89" s="15" t="n">
        <v>0.02104603628259456</v>
      </c>
      <c r="DD89" s="15" t="n">
        <v>0.1403518563482166</v>
      </c>
      <c r="DE89" s="15" t="n">
        <v>0.1834444641761757</v>
      </c>
      <c r="DF89" s="15">
        <f>SUM(C89:DE89)</f>
        <v/>
      </c>
      <c r="DH89" s="15" t="n">
        <v>0.7878553285026068</v>
      </c>
      <c r="DI89" s="15" t="n">
        <v>1.163992588480246</v>
      </c>
      <c r="DJ89" s="15" t="n">
        <v>19.09942427570586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2.834717269521988e-05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1.159570765502764e-05</v>
      </c>
      <c r="AQ90" s="13" t="n">
        <v>0</v>
      </c>
      <c r="AR90" s="13" t="n">
        <v>0</v>
      </c>
      <c r="AS90" s="13" t="n">
        <v>0</v>
      </c>
      <c r="AT90" s="13" t="n">
        <v>1.180884987255719e-06</v>
      </c>
      <c r="AU90" s="13" t="n">
        <v>2.586978579761993e-08</v>
      </c>
      <c r="AV90" s="13" t="n">
        <v>0</v>
      </c>
      <c r="AW90" s="13" t="n">
        <v>6.890732897784909e-08</v>
      </c>
      <c r="AX90" s="13" t="n">
        <v>3.475447937784226e-07</v>
      </c>
      <c r="AY90" s="13" t="n">
        <v>0</v>
      </c>
      <c r="AZ90" s="13" t="n">
        <v>0</v>
      </c>
      <c r="BA90" s="13" t="n">
        <v>4.037296886513365e-08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1.554984516310331e-06</v>
      </c>
      <c r="BH90" s="13" t="n">
        <v>8.21093295402025e-06</v>
      </c>
      <c r="BI90" s="13" t="n">
        <v>0</v>
      </c>
      <c r="BJ90" s="13" t="n">
        <v>7.231212595737822e-06</v>
      </c>
      <c r="BK90" s="13" t="n">
        <v>3.927594090336106e-05</v>
      </c>
      <c r="BL90" s="13" t="n">
        <v>2.479815083524282e-05</v>
      </c>
      <c r="BM90" s="13" t="n">
        <v>2.023577670623124e-05</v>
      </c>
      <c r="BN90" s="13" t="n">
        <v>0.001384841558132715</v>
      </c>
      <c r="BO90" s="13" t="n">
        <v>8.469711446958301e-08</v>
      </c>
      <c r="BP90" s="13" t="n">
        <v>2.133073874452078e-05</v>
      </c>
      <c r="BQ90" s="13" t="n">
        <v>1.395268266565799e-06</v>
      </c>
      <c r="BR90" s="13" t="n">
        <v>0.0007394856454705088</v>
      </c>
      <c r="BS90" s="13" t="n">
        <v>0</v>
      </c>
      <c r="BT90" s="13" t="n">
        <v>0.00036749605540431</v>
      </c>
      <c r="BU90" s="13" t="n">
        <v>0</v>
      </c>
      <c r="BV90" s="13" t="n">
        <v>6.928003247977822e-06</v>
      </c>
      <c r="BW90" s="13" t="n">
        <v>0.002140834293227507</v>
      </c>
      <c r="BX90" s="13" t="n">
        <v>1.798289196848461e-06</v>
      </c>
      <c r="BY90" s="13" t="n">
        <v>0.002575038618128304</v>
      </c>
      <c r="BZ90" s="13" t="n">
        <v>0.006750621531895272</v>
      </c>
      <c r="CA90" s="13" t="n">
        <v>0.05916256058221953</v>
      </c>
      <c r="CB90" s="13" t="n">
        <v>0.0002409293765341415</v>
      </c>
      <c r="CC90" s="13" t="n">
        <v>0.1642046098383684</v>
      </c>
      <c r="CD90" s="13" t="n">
        <v>0.003891044913182759</v>
      </c>
      <c r="CE90" s="13" t="n">
        <v>0.001776361270020789</v>
      </c>
      <c r="CF90" s="13" t="n">
        <v>0.002317008981337405</v>
      </c>
      <c r="CG90" s="13" t="n">
        <v>0.0009538489443597302</v>
      </c>
      <c r="CH90" s="13" t="n">
        <v>0.0003792933109076378</v>
      </c>
      <c r="CI90" s="13" t="n">
        <v>0.0009228610741562258</v>
      </c>
      <c r="CJ90" s="13" t="n">
        <v>0.001109322795791209</v>
      </c>
      <c r="CK90" s="13" t="n">
        <v>0</v>
      </c>
      <c r="CL90" s="13" t="n">
        <v>1.138722663863917e-06</v>
      </c>
      <c r="CM90" s="13" t="n">
        <v>0.002076014342304236</v>
      </c>
      <c r="CN90" s="13" t="n">
        <v>0</v>
      </c>
      <c r="CO90" s="13" t="n">
        <v>0</v>
      </c>
      <c r="CP90" s="13" t="n">
        <v>0</v>
      </c>
      <c r="CQ90" s="13" t="n">
        <v>4.118811425789046e-08</v>
      </c>
      <c r="CR90" s="13" t="n">
        <v>0</v>
      </c>
      <c r="CS90" s="13" t="n">
        <v>0.002745783796207055</v>
      </c>
      <c r="CT90" s="13" t="n">
        <v>0</v>
      </c>
      <c r="CU90" s="13" t="n">
        <v>0.109956108686816</v>
      </c>
      <c r="CV90" s="13" t="n">
        <v>0.0006427836236208962</v>
      </c>
      <c r="CW90" s="13" t="n">
        <v>0.00311865860442516</v>
      </c>
      <c r="CX90" s="13" t="n">
        <v>3.445966385375707e-07</v>
      </c>
      <c r="CY90" s="13" t="n">
        <v>0</v>
      </c>
      <c r="CZ90" s="13" t="n">
        <v>4.646246811742526e-08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4.035721445622385</v>
      </c>
      <c r="DI90" s="13" t="n">
        <v>-0.05995969704584438</v>
      </c>
      <c r="DJ90" s="13" t="n">
        <v>0.5566296900155414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9.696238507038633e-06</v>
      </c>
      <c r="D91" s="15" t="n">
        <v>2.416445961013673e-05</v>
      </c>
      <c r="E91" s="15" t="n">
        <v>4.322494518536785e-06</v>
      </c>
      <c r="F91" s="15" t="n">
        <v>4.900056993011989e-05</v>
      </c>
      <c r="G91" s="15" t="n">
        <v>6.689822925463068e-05</v>
      </c>
      <c r="H91" s="15" t="n">
        <v>0.0001119356824596981</v>
      </c>
      <c r="I91" s="15" t="n">
        <v>9.033830001141435e-06</v>
      </c>
      <c r="J91" s="15" t="n">
        <v>6.15450919071565e-06</v>
      </c>
      <c r="K91" s="15" t="n">
        <v>8.765339478405251e-06</v>
      </c>
      <c r="L91" s="15" t="n">
        <v>8.26086742329878e-06</v>
      </c>
      <c r="M91" s="15" t="n">
        <v>1.413547875890169e-05</v>
      </c>
      <c r="N91" s="15" t="n">
        <v>2.487146587667906e-05</v>
      </c>
      <c r="O91" s="15" t="n">
        <v>2.290087374124668e-05</v>
      </c>
      <c r="P91" s="15" t="n">
        <v>1.838528057942655e-06</v>
      </c>
      <c r="Q91" s="15" t="n">
        <v>6.009307893673041e-07</v>
      </c>
      <c r="R91" s="15" t="n">
        <v>2.517368795952478e-07</v>
      </c>
      <c r="S91" s="15" t="n">
        <v>2.369068308432397e-07</v>
      </c>
      <c r="T91" s="15" t="n">
        <v>3.00890700303302e-07</v>
      </c>
      <c r="U91" s="15" t="n">
        <v>0.01648025553195609</v>
      </c>
      <c r="V91" s="15" t="n">
        <v>0</v>
      </c>
      <c r="W91" s="15" t="n">
        <v>0</v>
      </c>
      <c r="X91" s="15" t="n">
        <v>0</v>
      </c>
      <c r="Y91" s="15" t="n">
        <v>3.972567038269214e-07</v>
      </c>
      <c r="Z91" s="15" t="n">
        <v>2.752835616717716e-05</v>
      </c>
      <c r="AA91" s="15" t="n">
        <v>3.045554554025757e-08</v>
      </c>
      <c r="AB91" s="15" t="n">
        <v>0.0001513788667029675</v>
      </c>
      <c r="AC91" s="15" t="n">
        <v>0</v>
      </c>
      <c r="AD91" s="15" t="n">
        <v>3.616352276848089e-05</v>
      </c>
      <c r="AE91" s="15" t="n">
        <v>0.0001546238805703932</v>
      </c>
      <c r="AF91" s="15" t="n">
        <v>1.541201560216157e-08</v>
      </c>
      <c r="AG91" s="15" t="n">
        <v>0</v>
      </c>
      <c r="AH91" s="15" t="n">
        <v>6.342998775869623e-05</v>
      </c>
      <c r="AI91" s="15" t="n">
        <v>9.759549633214149e-08</v>
      </c>
      <c r="AJ91" s="15" t="n">
        <v>4.198250568520635e-05</v>
      </c>
      <c r="AK91" s="15" t="n">
        <v>2.38049876207912e-05</v>
      </c>
      <c r="AL91" s="15" t="n">
        <v>1.900028143787289e-05</v>
      </c>
      <c r="AM91" s="15" t="n">
        <v>2.638526682892972e-05</v>
      </c>
      <c r="AN91" s="15" t="n">
        <v>1.588474089374532e-07</v>
      </c>
      <c r="AO91" s="15" t="n">
        <v>7.93502383668115e-08</v>
      </c>
      <c r="AP91" s="15" t="n">
        <v>0.0005717024232134176</v>
      </c>
      <c r="AQ91" s="15" t="n">
        <v>2.522475781186409e-05</v>
      </c>
      <c r="AR91" s="15" t="n">
        <v>9.557661080835387e-08</v>
      </c>
      <c r="AS91" s="15" t="n">
        <v>1.801580478168388e-05</v>
      </c>
      <c r="AT91" s="15" t="n">
        <v>1.720657245318942e-05</v>
      </c>
      <c r="AU91" s="15" t="n">
        <v>0.0001797132856020223</v>
      </c>
      <c r="AV91" s="15" t="n">
        <v>0</v>
      </c>
      <c r="AW91" s="15" t="n">
        <v>0</v>
      </c>
      <c r="AX91" s="15" t="n">
        <v>5.948966612600035e-06</v>
      </c>
      <c r="AY91" s="15" t="n">
        <v>0</v>
      </c>
      <c r="AZ91" s="15" t="n">
        <v>0.0003384396770191784</v>
      </c>
      <c r="BA91" s="15" t="n">
        <v>0.004946917234972539</v>
      </c>
      <c r="BB91" s="15" t="n">
        <v>0.000487698960309502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0.0005116149073943616</v>
      </c>
      <c r="BH91" s="15" t="n">
        <v>1.779596581583982e-08</v>
      </c>
      <c r="BI91" s="15" t="n">
        <v>0.0001419168229442942</v>
      </c>
      <c r="BJ91" s="15" t="n">
        <v>1.404414466033069e-06</v>
      </c>
      <c r="BK91" s="15" t="n">
        <v>0.0002343136767102405</v>
      </c>
      <c r="BL91" s="15" t="n">
        <v>0.0006649551361192686</v>
      </c>
      <c r="BM91" s="15" t="n">
        <v>0</v>
      </c>
      <c r="BN91" s="15" t="n">
        <v>1.722019376262035e-06</v>
      </c>
      <c r="BO91" s="15" t="n">
        <v>1.442393917801334e-06</v>
      </c>
      <c r="BP91" s="15" t="n">
        <v>0.006466883505176046</v>
      </c>
      <c r="BQ91" s="15" t="n">
        <v>2.718127247856878e-05</v>
      </c>
      <c r="BR91" s="15" t="n">
        <v>0.0003139375160769004</v>
      </c>
      <c r="BS91" s="15" t="n">
        <v>0</v>
      </c>
      <c r="BT91" s="15" t="n">
        <v>0.0001361459564900168</v>
      </c>
      <c r="BU91" s="15" t="n">
        <v>0</v>
      </c>
      <c r="BV91" s="15" t="n">
        <v>6.783167935411036e-05</v>
      </c>
      <c r="BW91" s="15" t="n">
        <v>0.000315359810032953</v>
      </c>
      <c r="BX91" s="15" t="n">
        <v>2.926850872475961e-05</v>
      </c>
      <c r="BY91" s="15" t="n">
        <v>0.000866964778991952</v>
      </c>
      <c r="BZ91" s="15" t="n">
        <v>0.05173638840220465</v>
      </c>
      <c r="CA91" s="15" t="n">
        <v>0.0001536029431009442</v>
      </c>
      <c r="CB91" s="15" t="n">
        <v>0.2345356439416294</v>
      </c>
      <c r="CC91" s="15" t="n">
        <v>0.008174051065987722</v>
      </c>
      <c r="CD91" s="15" t="n">
        <v>0.7044344033634991</v>
      </c>
      <c r="CE91" s="15" t="n">
        <v>0.1598887151548872</v>
      </c>
      <c r="CF91" s="15" t="n">
        <v>1.687352459432466e-05</v>
      </c>
      <c r="CG91" s="15" t="n">
        <v>9.045075098658277e-05</v>
      </c>
      <c r="CH91" s="15" t="n">
        <v>0.001350327074222368</v>
      </c>
      <c r="CI91" s="15" t="n">
        <v>0.00467676431735308</v>
      </c>
      <c r="CJ91" s="15" t="n">
        <v>0.001815255763765301</v>
      </c>
      <c r="CK91" s="15" t="n">
        <v>0.01243955165952426</v>
      </c>
      <c r="CL91" s="15" t="n">
        <v>0.001872828289857804</v>
      </c>
      <c r="CM91" s="15" t="n">
        <v>0.03370164181616919</v>
      </c>
      <c r="CN91" s="15" t="n">
        <v>0.00858785375494492</v>
      </c>
      <c r="CO91" s="15" t="n">
        <v>0.004696938164432766</v>
      </c>
      <c r="CP91" s="15" t="n">
        <v>0.0006998035122659203</v>
      </c>
      <c r="CQ91" s="15" t="n">
        <v>0.5378647337585765</v>
      </c>
      <c r="CR91" s="15" t="n">
        <v>0.09870425007873311</v>
      </c>
      <c r="CS91" s="15" t="n">
        <v>0.01231343209914243</v>
      </c>
      <c r="CT91" s="15" t="n">
        <v>0.0002366360135401777</v>
      </c>
      <c r="CU91" s="15" t="n">
        <v>0.1783945773763097</v>
      </c>
      <c r="CV91" s="15" t="n">
        <v>0.0005524085080678617</v>
      </c>
      <c r="CW91" s="15" t="n">
        <v>0.4301668735778577</v>
      </c>
      <c r="CX91" s="15" t="n">
        <v>0.0536006593053533</v>
      </c>
      <c r="CY91" s="15" t="n">
        <v>0.0375730986650974</v>
      </c>
      <c r="CZ91" s="15" t="n">
        <v>0.04262257122120617</v>
      </c>
      <c r="DA91" s="15" t="n">
        <v>0.03137653716132011</v>
      </c>
      <c r="DB91" s="15" t="n">
        <v>0</v>
      </c>
      <c r="DC91" s="15" t="n">
        <v>0.3135978037887011</v>
      </c>
      <c r="DD91" s="15" t="n">
        <v>0.04770584241146356</v>
      </c>
      <c r="DE91" s="15" t="n">
        <v>0.1350509383060038</v>
      </c>
      <c r="DF91" s="15">
        <f>SUM(C91:DE91)</f>
        <v/>
      </c>
      <c r="DH91" s="15" t="n">
        <v>2.025513498956101</v>
      </c>
      <c r="DI91" s="15" t="n">
        <v>-0.4376875411588042</v>
      </c>
      <c r="DJ91" s="15" t="n">
        <v>3.061603214979383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0.0003179985875721308</v>
      </c>
      <c r="D92" s="13" t="n">
        <v>0.0009021540858260329</v>
      </c>
      <c r="E92" s="13" t="n">
        <v>0.0001140381518930659</v>
      </c>
      <c r="F92" s="13" t="n">
        <v>0.001326212191068215</v>
      </c>
      <c r="G92" s="13" t="n">
        <v>0.001678541800100566</v>
      </c>
      <c r="H92" s="13" t="n">
        <v>0.00186789288520526</v>
      </c>
      <c r="I92" s="13" t="n">
        <v>0.0002953362559470717</v>
      </c>
      <c r="J92" s="13" t="n">
        <v>0.0001976749623322156</v>
      </c>
      <c r="K92" s="13" t="n">
        <v>0.0002326406693533994</v>
      </c>
      <c r="L92" s="13" t="n">
        <v>0.0002297069349729151</v>
      </c>
      <c r="M92" s="13" t="n">
        <v>0.0004511977381639281</v>
      </c>
      <c r="N92" s="13" t="n">
        <v>0.0006048859634198271</v>
      </c>
      <c r="O92" s="13" t="n">
        <v>0.01030326407484246</v>
      </c>
      <c r="P92" s="13" t="n">
        <v>0.002661569919705657</v>
      </c>
      <c r="Q92" s="13" t="n">
        <v>0.001440028417269339</v>
      </c>
      <c r="R92" s="13" t="n">
        <v>0.002023012239534598</v>
      </c>
      <c r="S92" s="13" t="n">
        <v>0.001312940566962304</v>
      </c>
      <c r="T92" s="13" t="n">
        <v>0.001635100458390981</v>
      </c>
      <c r="U92" s="13" t="n">
        <v>0.02834615590994951</v>
      </c>
      <c r="V92" s="13" t="n">
        <v>0.003993695992672255</v>
      </c>
      <c r="W92" s="13" t="n">
        <v>0.0004294860368652658</v>
      </c>
      <c r="X92" s="13" t="n">
        <v>0.002645933012399052</v>
      </c>
      <c r="Y92" s="13" t="n">
        <v>0.004413829232267882</v>
      </c>
      <c r="Z92" s="13" t="n">
        <v>0.00581245762826487</v>
      </c>
      <c r="AA92" s="13" t="n">
        <v>0.0006467398643226166</v>
      </c>
      <c r="AB92" s="13" t="n">
        <v>0.003213062245459624</v>
      </c>
      <c r="AC92" s="13" t="n">
        <v>0.0003305723563399863</v>
      </c>
      <c r="AD92" s="13" t="n">
        <v>0.001340479009597515</v>
      </c>
      <c r="AE92" s="13" t="n">
        <v>0.002444745687166672</v>
      </c>
      <c r="AF92" s="13" t="n">
        <v>0.0007832456595030093</v>
      </c>
      <c r="AG92" s="13" t="n">
        <v>0.0009861402889174468</v>
      </c>
      <c r="AH92" s="13" t="n">
        <v>0.001547489815291592</v>
      </c>
      <c r="AI92" s="13" t="n">
        <v>0.002082181697173592</v>
      </c>
      <c r="AJ92" s="13" t="n">
        <v>0.001161817381224351</v>
      </c>
      <c r="AK92" s="13" t="n">
        <v>0.001214948877318495</v>
      </c>
      <c r="AL92" s="13" t="n">
        <v>0.000388188488872278</v>
      </c>
      <c r="AM92" s="13" t="n">
        <v>0.001705942455390325</v>
      </c>
      <c r="AN92" s="13" t="n">
        <v>0.0027773349333509</v>
      </c>
      <c r="AO92" s="13" t="n">
        <v>0.0005623671487213583</v>
      </c>
      <c r="AP92" s="13" t="n">
        <v>0.008704464217800242</v>
      </c>
      <c r="AQ92" s="13" t="n">
        <v>0.004203036257142277</v>
      </c>
      <c r="AR92" s="13" t="n">
        <v>0.0009085271224271677</v>
      </c>
      <c r="AS92" s="13" t="n">
        <v>0.003071785226547186</v>
      </c>
      <c r="AT92" s="13" t="n">
        <v>0.01214016797327924</v>
      </c>
      <c r="AU92" s="13" t="n">
        <v>0.001684054853707564</v>
      </c>
      <c r="AV92" s="13" t="n">
        <v>0.0007939330345552119</v>
      </c>
      <c r="AW92" s="13" t="n">
        <v>0.002007288976985496</v>
      </c>
      <c r="AX92" s="13" t="n">
        <v>0.006268962835025713</v>
      </c>
      <c r="AY92" s="13" t="n">
        <v>0.002205359720013039</v>
      </c>
      <c r="AZ92" s="13" t="n">
        <v>0.008488323310906017</v>
      </c>
      <c r="BA92" s="13" t="n">
        <v>0.002991897983476981</v>
      </c>
      <c r="BB92" s="13" t="n">
        <v>0.0008803780037910586</v>
      </c>
      <c r="BC92" s="13" t="n">
        <v>0.0003641413317227133</v>
      </c>
      <c r="BD92" s="13" t="n">
        <v>0.0002128669274574514</v>
      </c>
      <c r="BE92" s="13" t="n">
        <v>4.75766259208952e-05</v>
      </c>
      <c r="BF92" s="13" t="n">
        <v>0.0003434029431984275</v>
      </c>
      <c r="BG92" s="13" t="n">
        <v>0.003642493616193236</v>
      </c>
      <c r="BH92" s="13" t="n">
        <v>0.001738626790001351</v>
      </c>
      <c r="BI92" s="13" t="n">
        <v>0.008970948908271397</v>
      </c>
      <c r="BJ92" s="13" t="n">
        <v>0.008324473493541587</v>
      </c>
      <c r="BK92" s="13" t="n">
        <v>0.008589141437804952</v>
      </c>
      <c r="BL92" s="13" t="n">
        <v>0.003148470247122314</v>
      </c>
      <c r="BM92" s="13" t="n">
        <v>0.0003318590702191283</v>
      </c>
      <c r="BN92" s="13" t="n">
        <v>0.001408989549255156</v>
      </c>
      <c r="BO92" s="13" t="n">
        <v>0.0009662928929381832</v>
      </c>
      <c r="BP92" s="13" t="n">
        <v>0.006700131943670821</v>
      </c>
      <c r="BQ92" s="13" t="n">
        <v>0.005825938030086979</v>
      </c>
      <c r="BR92" s="13" t="n">
        <v>0.02265735198237245</v>
      </c>
      <c r="BS92" s="13" t="n">
        <v>0.006399672325356914</v>
      </c>
      <c r="BT92" s="13" t="n">
        <v>0.02555050715622145</v>
      </c>
      <c r="BU92" s="13" t="n">
        <v>0.0006031668529755487</v>
      </c>
      <c r="BV92" s="13" t="n">
        <v>0.007614409371613503</v>
      </c>
      <c r="BW92" s="13" t="n">
        <v>0.02902435328574723</v>
      </c>
      <c r="BX92" s="13" t="n">
        <v>0.00165786571432711</v>
      </c>
      <c r="BY92" s="13" t="n">
        <v>0.03980818899232953</v>
      </c>
      <c r="BZ92" s="13" t="n">
        <v>0.838070717594518</v>
      </c>
      <c r="CA92" s="13" t="n">
        <v>0.3526765544338252</v>
      </c>
      <c r="CB92" s="13" t="n">
        <v>0.1088602331862775</v>
      </c>
      <c r="CC92" s="13" t="n">
        <v>0.9829935651774609</v>
      </c>
      <c r="CD92" s="13" t="n">
        <v>0.3307915291887864</v>
      </c>
      <c r="CE92" s="13" t="n">
        <v>0.08357309357606243</v>
      </c>
      <c r="CF92" s="13" t="n">
        <v>0.1281257904381566</v>
      </c>
      <c r="CG92" s="13" t="n">
        <v>0.05278068338292183</v>
      </c>
      <c r="CH92" s="13" t="n">
        <v>0.2178515899452003</v>
      </c>
      <c r="CI92" s="13" t="n">
        <v>0.04780952812705475</v>
      </c>
      <c r="CJ92" s="13" t="n">
        <v>0.06119616471840452</v>
      </c>
      <c r="CK92" s="13" t="n">
        <v>0.9470211728055342</v>
      </c>
      <c r="CL92" s="13" t="n">
        <v>2.226840079491945</v>
      </c>
      <c r="CM92" s="13" t="n">
        <v>0.1901843123072805</v>
      </c>
      <c r="CN92" s="13" t="n">
        <v>0.1497595414407309</v>
      </c>
      <c r="CO92" s="13" t="n">
        <v>0.0763673489635059</v>
      </c>
      <c r="CP92" s="13" t="n">
        <v>0.01323865484762686</v>
      </c>
      <c r="CQ92" s="13" t="n">
        <v>0.2080471228578606</v>
      </c>
      <c r="CR92" s="13" t="n">
        <v>0.00610518172902578</v>
      </c>
      <c r="CS92" s="13" t="n">
        <v>0.06213814489681049</v>
      </c>
      <c r="CT92" s="13" t="n">
        <v>0.0624304635662077</v>
      </c>
      <c r="CU92" s="13" t="n">
        <v>0.01006793719199335</v>
      </c>
      <c r="CV92" s="13" t="n">
        <v>0.009439743521770308</v>
      </c>
      <c r="CW92" s="13" t="n">
        <v>0.1879092026483899</v>
      </c>
      <c r="CX92" s="13" t="n">
        <v>0.0002439495524941492</v>
      </c>
      <c r="CY92" s="13" t="n">
        <v>0.0006953195416642304</v>
      </c>
      <c r="CZ92" s="13" t="n">
        <v>0.1511701591579515</v>
      </c>
      <c r="DA92" s="13" t="n">
        <v>0.1125366457458293</v>
      </c>
      <c r="DB92" s="13" t="n">
        <v>0</v>
      </c>
      <c r="DC92" s="13" t="n">
        <v>0.01202002832447044</v>
      </c>
      <c r="DD92" s="13" t="n">
        <v>0.0009189202298850548</v>
      </c>
      <c r="DE92" s="13" t="n">
        <v>0.01812794752452687</v>
      </c>
      <c r="DF92" s="13">
        <f>SUM(C92:DE92)</f>
        <v/>
      </c>
      <c r="DH92" s="13" t="n">
        <v>1.11111689191041</v>
      </c>
      <c r="DI92" s="13" t="n">
        <v>0.9599216813480138</v>
      </c>
      <c r="DJ92" s="13" t="n">
        <v>3.659436918399977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1.713312372577647e-06</v>
      </c>
      <c r="H93" s="15" t="n">
        <v>9.972616189853821e-06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1.350355551281065e-06</v>
      </c>
      <c r="O93" s="15" t="n">
        <v>8.362589995521054e-07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4.714130590438712e-08</v>
      </c>
      <c r="Z93" s="15" t="n">
        <v>1.053571836519469e-05</v>
      </c>
      <c r="AA93" s="15" t="n">
        <v>0</v>
      </c>
      <c r="AB93" s="15" t="n">
        <v>5.794808213905462e-05</v>
      </c>
      <c r="AC93" s="15" t="n">
        <v>0</v>
      </c>
      <c r="AD93" s="15" t="n">
        <v>6.482174549590525e-06</v>
      </c>
      <c r="AE93" s="15" t="n">
        <v>5.946784179077828e-05</v>
      </c>
      <c r="AF93" s="15" t="n">
        <v>3.192398504754217e-06</v>
      </c>
      <c r="AG93" s="15" t="n">
        <v>0</v>
      </c>
      <c r="AH93" s="15" t="n">
        <v>2.439496708341832e-05</v>
      </c>
      <c r="AI93" s="15" t="n">
        <v>0</v>
      </c>
      <c r="AJ93" s="15" t="n">
        <v>1.555319468157868e-05</v>
      </c>
      <c r="AK93" s="15" t="n">
        <v>9.15532084980996e-06</v>
      </c>
      <c r="AL93" s="15" t="n">
        <v>6.866616068901586e-06</v>
      </c>
      <c r="AM93" s="15" t="n">
        <v>7.069292922065774e-06</v>
      </c>
      <c r="AN93" s="15" t="n">
        <v>0</v>
      </c>
      <c r="AO93" s="15" t="n">
        <v>0</v>
      </c>
      <c r="AP93" s="15" t="n">
        <v>0.0002198460056521884</v>
      </c>
      <c r="AQ93" s="15" t="n">
        <v>9.773716625355507e-06</v>
      </c>
      <c r="AR93" s="15" t="n">
        <v>0</v>
      </c>
      <c r="AS93" s="15" t="n">
        <v>6.480008356531524e-06</v>
      </c>
      <c r="AT93" s="15" t="n">
        <v>0.0001400857192187141</v>
      </c>
      <c r="AU93" s="15" t="n">
        <v>4.088086048179307e-05</v>
      </c>
      <c r="AV93" s="15" t="n">
        <v>0</v>
      </c>
      <c r="AW93" s="15" t="n">
        <v>3.570692182253763e-05</v>
      </c>
      <c r="AX93" s="15" t="n">
        <v>1.702594740255801e-05</v>
      </c>
      <c r="AY93" s="15" t="n">
        <v>0</v>
      </c>
      <c r="AZ93" s="15" t="n">
        <v>0.004177837574548376</v>
      </c>
      <c r="BA93" s="15" t="n">
        <v>0.08256365968964134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0.0002002132016942212</v>
      </c>
      <c r="BH93" s="15" t="n">
        <v>0</v>
      </c>
      <c r="BI93" s="15" t="n">
        <v>2.549432487519377e-05</v>
      </c>
      <c r="BJ93" s="15" t="n">
        <v>0</v>
      </c>
      <c r="BK93" s="15" t="n">
        <v>0.001824658113407928</v>
      </c>
      <c r="BL93" s="15" t="n">
        <v>0.00283466254749047</v>
      </c>
      <c r="BM93" s="15" t="n">
        <v>0</v>
      </c>
      <c r="BN93" s="15" t="n">
        <v>1.534261447844108e-05</v>
      </c>
      <c r="BO93" s="15" t="n">
        <v>4.149245340233566e-06</v>
      </c>
      <c r="BP93" s="15" t="n">
        <v>0.04981577769217776</v>
      </c>
      <c r="BQ93" s="15" t="n">
        <v>0.0004939285260056987</v>
      </c>
      <c r="BR93" s="15" t="n">
        <v>0.002546287474327664</v>
      </c>
      <c r="BS93" s="15" t="n">
        <v>0</v>
      </c>
      <c r="BT93" s="15" t="n">
        <v>0.000721104218002156</v>
      </c>
      <c r="BU93" s="15" t="n">
        <v>0</v>
      </c>
      <c r="BV93" s="15" t="n">
        <v>0.0004668180269463818</v>
      </c>
      <c r="BW93" s="15" t="n">
        <v>0.003853585742801927</v>
      </c>
      <c r="BX93" s="15" t="n">
        <v>8.419490816136467e-05</v>
      </c>
      <c r="BY93" s="15" t="n">
        <v>0.004624764024281293</v>
      </c>
      <c r="BZ93" s="15" t="n">
        <v>0.1959028820286126</v>
      </c>
      <c r="CA93" s="15" t="n">
        <v>0.03588388676853831</v>
      </c>
      <c r="CB93" s="15" t="n">
        <v>1.801789724861652</v>
      </c>
      <c r="CC93" s="15" t="n">
        <v>0.1599843183685792</v>
      </c>
      <c r="CD93" s="15" t="n">
        <v>5.417767230704892</v>
      </c>
      <c r="CE93" s="15" t="n">
        <v>1.230115163216423</v>
      </c>
      <c r="CF93" s="15" t="n">
        <v>0.04299164225977656</v>
      </c>
      <c r="CG93" s="15" t="n">
        <v>0.01745173549623476</v>
      </c>
      <c r="CH93" s="15" t="n">
        <v>0.06594087248525471</v>
      </c>
      <c r="CI93" s="15" t="n">
        <v>0.00765414217140182</v>
      </c>
      <c r="CJ93" s="15" t="n">
        <v>0.03180040313358248</v>
      </c>
      <c r="CK93" s="15" t="n">
        <v>0.02903987917482056</v>
      </c>
      <c r="CL93" s="15" t="n">
        <v>0.003951038883131678</v>
      </c>
      <c r="CM93" s="15" t="n">
        <v>0.04043579934258075</v>
      </c>
      <c r="CN93" s="15" t="n">
        <v>0.03342375609468649</v>
      </c>
      <c r="CO93" s="15" t="n">
        <v>0.01714851677763446</v>
      </c>
      <c r="CP93" s="15" t="n">
        <v>0.002955529204113313</v>
      </c>
      <c r="CQ93" s="15" t="n">
        <v>0.1648429786809867</v>
      </c>
      <c r="CR93" s="15" t="n">
        <v>0.03613206764011803</v>
      </c>
      <c r="CS93" s="15" t="n">
        <v>0.04416994240586831</v>
      </c>
      <c r="CT93" s="15" t="n">
        <v>0</v>
      </c>
      <c r="CU93" s="15" t="n">
        <v>0.2476276980169821</v>
      </c>
      <c r="CV93" s="15" t="n">
        <v>6.722907152542354e-05</v>
      </c>
      <c r="CW93" s="15" t="n">
        <v>0.4967604078600049</v>
      </c>
      <c r="CX93" s="15" t="n">
        <v>0.001593292409639932</v>
      </c>
      <c r="CY93" s="15" t="n">
        <v>0.001289606000480047</v>
      </c>
      <c r="CZ93" s="15" t="n">
        <v>0.02155287234608046</v>
      </c>
      <c r="DA93" s="15" t="n">
        <v>0.01591447326323255</v>
      </c>
      <c r="DB93" s="15" t="n">
        <v>0</v>
      </c>
      <c r="DC93" s="15" t="n">
        <v>0.006942670108565908</v>
      </c>
      <c r="DD93" s="15" t="n">
        <v>0.001528023037812138</v>
      </c>
      <c r="DE93" s="15" t="n">
        <v>0.02426091864545534</v>
      </c>
      <c r="DF93" s="15">
        <f>SUM(C93:DE93)</f>
        <v/>
      </c>
      <c r="DH93" s="15" t="n">
        <v>6.407857040538308</v>
      </c>
      <c r="DI93" s="15" t="n">
        <v>-0.4899105200530003</v>
      </c>
      <c r="DJ93" s="15" t="n">
        <v>6.594276329039418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4.542231518172284e-06</v>
      </c>
      <c r="H94" s="13" t="n">
        <v>1.828157315906813e-05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2.475441081008897e-06</v>
      </c>
      <c r="O94" s="13" t="n">
        <v>6.86930719523338e-06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0.02636559817894157</v>
      </c>
      <c r="V94" s="13" t="n">
        <v>0</v>
      </c>
      <c r="W94" s="13" t="n">
        <v>0</v>
      </c>
      <c r="X94" s="13" t="n">
        <v>0</v>
      </c>
      <c r="Y94" s="13" t="n">
        <v>8.641836969338897e-08</v>
      </c>
      <c r="Z94" s="13" t="n">
        <v>0.0004670246056300652</v>
      </c>
      <c r="AA94" s="13" t="n">
        <v>5.265066531697834e-05</v>
      </c>
      <c r="AB94" s="13" t="n">
        <v>0.0002409718201248529</v>
      </c>
      <c r="AC94" s="13" t="n">
        <v>2.727018668040011e-05</v>
      </c>
      <c r="AD94" s="13" t="n">
        <v>0.0001219489085772867</v>
      </c>
      <c r="AE94" s="13" t="n">
        <v>0.0001771174590178953</v>
      </c>
      <c r="AF94" s="13" t="n">
        <v>6.376332659588537e-05</v>
      </c>
      <c r="AG94" s="13" t="n">
        <v>8.139335734262799e-05</v>
      </c>
      <c r="AH94" s="13" t="n">
        <v>0.0001183096686224985</v>
      </c>
      <c r="AI94" s="13" t="n">
        <v>0.0001611094229371631</v>
      </c>
      <c r="AJ94" s="13" t="n">
        <v>8.522560184956305e-05</v>
      </c>
      <c r="AK94" s="13" t="n">
        <v>9.674483211939004e-05</v>
      </c>
      <c r="AL94" s="13" t="n">
        <v>2.246963073382886e-05</v>
      </c>
      <c r="AM94" s="13" t="n">
        <v>0.0001429007002599619</v>
      </c>
      <c r="AN94" s="13" t="n">
        <v>0.0002141452345087487</v>
      </c>
      <c r="AO94" s="13" t="n">
        <v>4.624347808084666e-05</v>
      </c>
      <c r="AP94" s="13" t="n">
        <v>0.0006219084454420716</v>
      </c>
      <c r="AQ94" s="13" t="n">
        <v>0.0003427067604044998</v>
      </c>
      <c r="AR94" s="13" t="n">
        <v>0</v>
      </c>
      <c r="AS94" s="13" t="n">
        <v>7.134380662399459e-06</v>
      </c>
      <c r="AT94" s="13" t="n">
        <v>3.773394630297124e-05</v>
      </c>
      <c r="AU94" s="13" t="n">
        <v>6.323312866022947e-05</v>
      </c>
      <c r="AV94" s="13" t="n">
        <v>9.427395397169102e-07</v>
      </c>
      <c r="AW94" s="13" t="n">
        <v>1.782315422992491e-06</v>
      </c>
      <c r="AX94" s="13" t="n">
        <v>1.14242940998524e-05</v>
      </c>
      <c r="AY94" s="13" t="n">
        <v>0</v>
      </c>
      <c r="AZ94" s="13" t="n">
        <v>0.0009546909862555138</v>
      </c>
      <c r="BA94" s="13" t="n">
        <v>0.04069525159040527</v>
      </c>
      <c r="BB94" s="13" t="n">
        <v>0.0007802351604848991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0.0002160026394391035</v>
      </c>
      <c r="BH94" s="13" t="n">
        <v>8.981344072034575e-05</v>
      </c>
      <c r="BI94" s="13" t="n">
        <v>5.077979748913773e-05</v>
      </c>
      <c r="BJ94" s="13" t="n">
        <v>4.430008829570608e-06</v>
      </c>
      <c r="BK94" s="13" t="n">
        <v>0.0001127245414520102</v>
      </c>
      <c r="BL94" s="13" t="n">
        <v>0.003620525408315021</v>
      </c>
      <c r="BM94" s="13" t="n">
        <v>1.074436138372427e-05</v>
      </c>
      <c r="BN94" s="13" t="n">
        <v>3.036061859842414e-05</v>
      </c>
      <c r="BO94" s="13" t="n">
        <v>2.790925326886376e-06</v>
      </c>
      <c r="BP94" s="13" t="n">
        <v>0.002478717212124159</v>
      </c>
      <c r="BQ94" s="13" t="n">
        <v>4.61962870378032e-05</v>
      </c>
      <c r="BR94" s="13" t="n">
        <v>0.0004871090706586386</v>
      </c>
      <c r="BS94" s="13" t="n">
        <v>0</v>
      </c>
      <c r="BT94" s="13" t="n">
        <v>0.0001372425135324866</v>
      </c>
      <c r="BU94" s="13" t="n">
        <v>0</v>
      </c>
      <c r="BV94" s="13" t="n">
        <v>0.0001250871890132588</v>
      </c>
      <c r="BW94" s="13" t="n">
        <v>0.0001679897044155527</v>
      </c>
      <c r="BX94" s="13" t="n">
        <v>5.649420674240896e-05</v>
      </c>
      <c r="BY94" s="13" t="n">
        <v>0.001587763121812501</v>
      </c>
      <c r="BZ94" s="13" t="n">
        <v>0.08237592404029315</v>
      </c>
      <c r="CA94" s="13" t="n">
        <v>0.001664833343013434</v>
      </c>
      <c r="CB94" s="13" t="n">
        <v>0.08786865941282584</v>
      </c>
      <c r="CC94" s="13" t="n">
        <v>0.007593173345851758</v>
      </c>
      <c r="CD94" s="13" t="n">
        <v>0.2627880424677105</v>
      </c>
      <c r="CE94" s="13" t="n">
        <v>0.05983239576062329</v>
      </c>
      <c r="CF94" s="13" t="n">
        <v>0.01214253591633055</v>
      </c>
      <c r="CG94" s="13" t="n">
        <v>0.005139210970177916</v>
      </c>
      <c r="CH94" s="13" t="n">
        <v>0.001052263886447443</v>
      </c>
      <c r="CI94" s="13" t="n">
        <v>0.003097961036266778</v>
      </c>
      <c r="CJ94" s="13" t="n">
        <v>0.002662655001286872</v>
      </c>
      <c r="CK94" s="13" t="n">
        <v>0.001254252986159305</v>
      </c>
      <c r="CL94" s="13" t="n">
        <v>0.08594950391884634</v>
      </c>
      <c r="CM94" s="13" t="n">
        <v>0.03333442586355646</v>
      </c>
      <c r="CN94" s="13" t="n">
        <v>0.002546653807069628</v>
      </c>
      <c r="CO94" s="13" t="n">
        <v>0.001398543955664916</v>
      </c>
      <c r="CP94" s="13" t="n">
        <v>0.0002047294125376388</v>
      </c>
      <c r="CQ94" s="13" t="n">
        <v>0.007851869016075763</v>
      </c>
      <c r="CR94" s="13" t="n">
        <v>0</v>
      </c>
      <c r="CS94" s="13" t="n">
        <v>0.01721192318085601</v>
      </c>
      <c r="CT94" s="13" t="n">
        <v>0</v>
      </c>
      <c r="CU94" s="13" t="n">
        <v>0.006944608218727381</v>
      </c>
      <c r="CV94" s="13" t="n">
        <v>0.0001029303602197456</v>
      </c>
      <c r="CW94" s="13" t="n">
        <v>0.1674831166048245</v>
      </c>
      <c r="CX94" s="13" t="n">
        <v>0.000948579595360647</v>
      </c>
      <c r="CY94" s="13" t="n">
        <v>1.465113382691321</v>
      </c>
      <c r="CZ94" s="13" t="n">
        <v>8.057516069323919e-05</v>
      </c>
      <c r="DA94" s="13" t="n">
        <v>0</v>
      </c>
      <c r="DB94" s="13" t="n">
        <v>0</v>
      </c>
      <c r="DC94" s="13" t="n">
        <v>0.137894040519595</v>
      </c>
      <c r="DD94" s="13" t="n">
        <v>0.376308609944528</v>
      </c>
      <c r="DE94" s="13" t="n">
        <v>0.04447456421458784</v>
      </c>
      <c r="DF94" s="13">
        <f>SUM(C94:DE94)</f>
        <v/>
      </c>
      <c r="DH94" s="13" t="n">
        <v>0.9325123648353895</v>
      </c>
      <c r="DI94" s="13" t="n">
        <v>-0.3850287075452613</v>
      </c>
      <c r="DJ94" s="13" t="n">
        <v>1.996347529024636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2.845699797842939e-07</v>
      </c>
      <c r="H95" s="15" t="n">
        <v>1.73510855844599e-06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2.349447155458184e-07</v>
      </c>
      <c r="O95" s="15" t="n">
        <v>9.399995135752525e-08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8.201988502700167e-09</v>
      </c>
      <c r="Z95" s="15" t="n">
        <v>2.655084397118638e-05</v>
      </c>
      <c r="AA95" s="15" t="n">
        <v>0</v>
      </c>
      <c r="AB95" s="15" t="n">
        <v>0.0001460337524194155</v>
      </c>
      <c r="AC95" s="15" t="n">
        <v>0</v>
      </c>
      <c r="AD95" s="15" t="n">
        <v>1.127816043876062e-06</v>
      </c>
      <c r="AE95" s="15" t="n">
        <v>0.0001498636670002685</v>
      </c>
      <c r="AF95" s="15" t="n">
        <v>0</v>
      </c>
      <c r="AG95" s="15" t="n">
        <v>0</v>
      </c>
      <c r="AH95" s="15" t="n">
        <v>6.147724742280526e-05</v>
      </c>
      <c r="AI95" s="15" t="n">
        <v>0</v>
      </c>
      <c r="AJ95" s="15" t="n">
        <v>3.919528132113753e-05</v>
      </c>
      <c r="AK95" s="15" t="n">
        <v>2.307213300162677e-05</v>
      </c>
      <c r="AL95" s="15" t="n">
        <v>1.730441584863664e-05</v>
      </c>
      <c r="AM95" s="15" t="n">
        <v>1.702149716682932e-05</v>
      </c>
      <c r="AN95" s="15" t="n">
        <v>0</v>
      </c>
      <c r="AO95" s="15" t="n">
        <v>0</v>
      </c>
      <c r="AP95" s="15" t="n">
        <v>0.0005540293306475401</v>
      </c>
      <c r="AQ95" s="15" t="n">
        <v>2.328275251882463e-05</v>
      </c>
      <c r="AR95" s="15" t="n">
        <v>0</v>
      </c>
      <c r="AS95" s="15" t="n">
        <v>1.63301338212141e-05</v>
      </c>
      <c r="AT95" s="15" t="n">
        <v>0</v>
      </c>
      <c r="AU95" s="15" t="n">
        <v>3.950768976768171e-05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1.713673400905176e-05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0.0004958644539982055</v>
      </c>
      <c r="BH95" s="15" t="n">
        <v>0</v>
      </c>
      <c r="BI95" s="15" t="n">
        <v>4.435688734091314e-06</v>
      </c>
      <c r="BJ95" s="15" t="n">
        <v>0</v>
      </c>
      <c r="BK95" s="15" t="n">
        <v>0</v>
      </c>
      <c r="BL95" s="15" t="n">
        <v>0.0002000478842814092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5.771364315182526e-07</v>
      </c>
      <c r="BR95" s="15" t="n">
        <v>0</v>
      </c>
      <c r="BS95" s="15" t="n">
        <v>0</v>
      </c>
      <c r="BT95" s="15" t="n">
        <v>6.22294395273381e-05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0.0002419841623619579</v>
      </c>
      <c r="BZ95" s="15" t="n">
        <v>0.002676893448743767</v>
      </c>
      <c r="CA95" s="15" t="n">
        <v>1.665548972411528e-05</v>
      </c>
      <c r="CB95" s="15" t="n">
        <v>1.797559431737144e-05</v>
      </c>
      <c r="CC95" s="15" t="n">
        <v>0.001787899339986256</v>
      </c>
      <c r="CD95" s="15" t="n">
        <v>0</v>
      </c>
      <c r="CE95" s="15" t="n">
        <v>0</v>
      </c>
      <c r="CF95" s="15" t="n">
        <v>0.2163809673238555</v>
      </c>
      <c r="CG95" s="15" t="n">
        <v>0.08861695308871154</v>
      </c>
      <c r="CH95" s="15" t="n">
        <v>0.001522196892912066</v>
      </c>
      <c r="CI95" s="15" t="n">
        <v>0.001006664758920474</v>
      </c>
      <c r="CJ95" s="15" t="n">
        <v>5.997394527779179e-05</v>
      </c>
      <c r="CK95" s="15" t="n">
        <v>1.970435178406983e-05</v>
      </c>
      <c r="CL95" s="15" t="n">
        <v>5.650795687149512e-05</v>
      </c>
      <c r="CM95" s="15" t="n">
        <v>0.02741851270203098</v>
      </c>
      <c r="CN95" s="15" t="n">
        <v>0.0001053916340380677</v>
      </c>
      <c r="CO95" s="15" t="n">
        <v>2.077962916178635e-05</v>
      </c>
      <c r="CP95" s="15" t="n">
        <v>0</v>
      </c>
      <c r="CQ95" s="15" t="n">
        <v>6.862097269124927e-05</v>
      </c>
      <c r="CR95" s="15" t="n">
        <v>0</v>
      </c>
      <c r="CS95" s="15" t="n">
        <v>0.0003784013583508821</v>
      </c>
      <c r="CT95" s="15" t="n">
        <v>0</v>
      </c>
      <c r="CU95" s="15" t="n">
        <v>0.0002975547494628297</v>
      </c>
      <c r="CV95" s="15" t="n">
        <v>0.0001127698785683486</v>
      </c>
      <c r="CW95" s="15" t="n">
        <v>0.01430306309406385</v>
      </c>
      <c r="CX95" s="15" t="n">
        <v>2.522541006590384e-05</v>
      </c>
      <c r="CY95" s="15" t="n">
        <v>3.568191028209714e-06</v>
      </c>
      <c r="CZ95" s="15" t="n">
        <v>1.21415636432139e-05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0.004221091715162911</v>
      </c>
      <c r="DF95" s="15">
        <f>SUM(C95:DE95)</f>
        <v/>
      </c>
      <c r="DH95" s="15" t="n">
        <v>19.50382871498161</v>
      </c>
      <c r="DI95" s="15" t="n">
        <v>-0.2111349757403387</v>
      </c>
      <c r="DJ95" s="15" t="n">
        <v>7.93345587793338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3.707116906883323e-06</v>
      </c>
      <c r="Z96" s="13" t="n">
        <v>0.003117008375947872</v>
      </c>
      <c r="AA96" s="13" t="n">
        <v>0.0003552967806971734</v>
      </c>
      <c r="AB96" s="13" t="n">
        <v>0.001436021220595739</v>
      </c>
      <c r="AC96" s="13" t="n">
        <v>0.0001840244463811679</v>
      </c>
      <c r="AD96" s="13" t="n">
        <v>0.0007427460156629128</v>
      </c>
      <c r="AE96" s="13" t="n">
        <v>0.001000134073707076</v>
      </c>
      <c r="AF96" s="13" t="n">
        <v>0.0004292118315159831</v>
      </c>
      <c r="AG96" s="13" t="n">
        <v>0.0005492579753715835</v>
      </c>
      <c r="AH96" s="13" t="n">
        <v>0.0007183468939955246</v>
      </c>
      <c r="AI96" s="13" t="n">
        <v>0.001087197264553742</v>
      </c>
      <c r="AJ96" s="13" t="n">
        <v>0.0005240953339535543</v>
      </c>
      <c r="AK96" s="13" t="n">
        <v>0.0006228179879629403</v>
      </c>
      <c r="AL96" s="13" t="n">
        <v>0.0001291029521580224</v>
      </c>
      <c r="AM96" s="13" t="n">
        <v>0.0009058823905737279</v>
      </c>
      <c r="AN96" s="13" t="n">
        <v>0.001445093085994953</v>
      </c>
      <c r="AO96" s="13" t="n">
        <v>0.0003120598532126595</v>
      </c>
      <c r="AP96" s="13" t="n">
        <v>0.003403745745500155</v>
      </c>
      <c r="AQ96" s="13" t="n">
        <v>0.002282342042799479</v>
      </c>
      <c r="AR96" s="13" t="n">
        <v>0</v>
      </c>
      <c r="AS96" s="13" t="n">
        <v>2.688603959911919e-05</v>
      </c>
      <c r="AT96" s="13" t="n">
        <v>5.789116788770531e-06</v>
      </c>
      <c r="AU96" s="13" t="n">
        <v>5.729680644647004e-05</v>
      </c>
      <c r="AV96" s="13" t="n">
        <v>6.361787101469746e-06</v>
      </c>
      <c r="AW96" s="13" t="n">
        <v>0</v>
      </c>
      <c r="AX96" s="13" t="n">
        <v>0</v>
      </c>
      <c r="AY96" s="13" t="n">
        <v>0</v>
      </c>
      <c r="AZ96" s="13" t="n">
        <v>3.121655069531151e-07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0.00081096287953786</v>
      </c>
      <c r="BH96" s="13" t="n">
        <v>0.0006060783118154646</v>
      </c>
      <c r="BI96" s="13" t="n">
        <v>0.0001458098302583786</v>
      </c>
      <c r="BJ96" s="13" t="n">
        <v>0.0002694351492881935</v>
      </c>
      <c r="BK96" s="13" t="n">
        <v>0.000398441882191044</v>
      </c>
      <c r="BL96" s="13" t="n">
        <v>0.0003297396688190259</v>
      </c>
      <c r="BM96" s="13" t="n">
        <v>0</v>
      </c>
      <c r="BN96" s="13" t="n">
        <v>1.177717260035133e-06</v>
      </c>
      <c r="BO96" s="13" t="n">
        <v>0.0002396121955656963</v>
      </c>
      <c r="BP96" s="13" t="n">
        <v>0.005979906213275771</v>
      </c>
      <c r="BQ96" s="13" t="n">
        <v>7.161159531452198e-05</v>
      </c>
      <c r="BR96" s="13" t="n">
        <v>7.5398956928909e-05</v>
      </c>
      <c r="BS96" s="13" t="n">
        <v>0</v>
      </c>
      <c r="BT96" s="13" t="n">
        <v>0.0001317536120975598</v>
      </c>
      <c r="BU96" s="13" t="n">
        <v>0</v>
      </c>
      <c r="BV96" s="13" t="n">
        <v>3.489319197973504e-05</v>
      </c>
      <c r="BW96" s="13" t="n">
        <v>1.959387136508681e-05</v>
      </c>
      <c r="BX96" s="13" t="n">
        <v>0</v>
      </c>
      <c r="BY96" s="13" t="n">
        <v>0.0007222133865465062</v>
      </c>
      <c r="BZ96" s="13" t="n">
        <v>0.007875505095870334</v>
      </c>
      <c r="CA96" s="13" t="n">
        <v>3.464929884154074e-05</v>
      </c>
      <c r="CB96" s="13" t="n">
        <v>2.939823496417166e-05</v>
      </c>
      <c r="CC96" s="13" t="n">
        <v>0.005384763172614108</v>
      </c>
      <c r="CD96" s="13" t="n">
        <v>0</v>
      </c>
      <c r="CE96" s="13" t="n">
        <v>4.829509423108132e-05</v>
      </c>
      <c r="CF96" s="13" t="n">
        <v>0.6477321991873377</v>
      </c>
      <c r="CG96" s="13" t="n">
        <v>0.265222811521039</v>
      </c>
      <c r="CH96" s="13" t="n">
        <v>0.01203280125021568</v>
      </c>
      <c r="CI96" s="13" t="n">
        <v>0.003069046366032628</v>
      </c>
      <c r="CJ96" s="13" t="n">
        <v>0.0001172937601388285</v>
      </c>
      <c r="CK96" s="13" t="n">
        <v>4.27450190092184e-05</v>
      </c>
      <c r="CL96" s="13" t="n">
        <v>0.0001766315719161518</v>
      </c>
      <c r="CM96" s="13" t="n">
        <v>0.04798391797840107</v>
      </c>
      <c r="CN96" s="13" t="n">
        <v>0.09196678905927641</v>
      </c>
      <c r="CO96" s="13" t="n">
        <v>0.04698897338533161</v>
      </c>
      <c r="CP96" s="13" t="n">
        <v>0.008155299236279955</v>
      </c>
      <c r="CQ96" s="13" t="n">
        <v>0.0001335993316033148</v>
      </c>
      <c r="CR96" s="13" t="n">
        <v>0</v>
      </c>
      <c r="CS96" s="13" t="n">
        <v>0.002031727810421535</v>
      </c>
      <c r="CT96" s="13" t="n">
        <v>0</v>
      </c>
      <c r="CU96" s="13" t="n">
        <v>0.0004865096110219097</v>
      </c>
      <c r="CV96" s="13" t="n">
        <v>0.0001780882002133206</v>
      </c>
      <c r="CW96" s="13" t="n">
        <v>0.02073052129165785</v>
      </c>
      <c r="CX96" s="13" t="n">
        <v>0</v>
      </c>
      <c r="CY96" s="13" t="n">
        <v>0</v>
      </c>
      <c r="CZ96" s="13" t="n">
        <v>5.847565906093279e-05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0.2159423771852854</v>
      </c>
      <c r="DI96" s="13" t="n">
        <v>-0.1116584583253577</v>
      </c>
      <c r="DJ96" s="13" t="n">
        <v>9.949799604689723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1.367179146813945e-05</v>
      </c>
      <c r="H97" s="15" t="n">
        <v>7.902410586794068e-05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1.070036568261437e-05</v>
      </c>
      <c r="O97" s="15" t="n">
        <v>6.989548979501861e-06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3.735528849823179e-07</v>
      </c>
      <c r="Z97" s="15" t="n">
        <v>0.002500638413726881</v>
      </c>
      <c r="AA97" s="15" t="n">
        <v>0</v>
      </c>
      <c r="AB97" s="15" t="n">
        <v>0.01375389842209803</v>
      </c>
      <c r="AC97" s="15" t="n">
        <v>0</v>
      </c>
      <c r="AD97" s="15" t="n">
        <v>5.136546299480327e-05</v>
      </c>
      <c r="AE97" s="15" t="n">
        <v>0.0141146113068774</v>
      </c>
      <c r="AF97" s="15" t="n">
        <v>0</v>
      </c>
      <c r="AG97" s="15" t="n">
        <v>0</v>
      </c>
      <c r="AH97" s="15" t="n">
        <v>0.005790112233060948</v>
      </c>
      <c r="AI97" s="15" t="n">
        <v>0</v>
      </c>
      <c r="AJ97" s="15" t="n">
        <v>0.003691529588092739</v>
      </c>
      <c r="AK97" s="15" t="n">
        <v>0.002173002942320617</v>
      </c>
      <c r="AL97" s="15" t="n">
        <v>0.001629781977746732</v>
      </c>
      <c r="AM97" s="15" t="n">
        <v>0.001603488951838758</v>
      </c>
      <c r="AN97" s="15" t="n">
        <v>0</v>
      </c>
      <c r="AO97" s="15" t="n">
        <v>0</v>
      </c>
      <c r="AP97" s="15" t="n">
        <v>0.05218015020735799</v>
      </c>
      <c r="AQ97" s="15" t="n">
        <v>0.002192839722498193</v>
      </c>
      <c r="AR97" s="15" t="n">
        <v>0</v>
      </c>
      <c r="AS97" s="15" t="n">
        <v>0.001538021163430604</v>
      </c>
      <c r="AT97" s="15" t="n">
        <v>0</v>
      </c>
      <c r="AU97" s="15" t="n">
        <v>0.003503368705598277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0.000779813029565771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0.04670200702528601</v>
      </c>
      <c r="BH97" s="15" t="n">
        <v>0</v>
      </c>
      <c r="BI97" s="15" t="n">
        <v>0.0002020198300641226</v>
      </c>
      <c r="BJ97" s="15" t="n">
        <v>0</v>
      </c>
      <c r="BK97" s="15" t="n">
        <v>0</v>
      </c>
      <c r="BL97" s="15" t="n">
        <v>0.01878748373042961</v>
      </c>
      <c r="BM97" s="15" t="n">
        <v>0</v>
      </c>
      <c r="BN97" s="15" t="n">
        <v>9.350918164139749e-07</v>
      </c>
      <c r="BO97" s="15" t="n">
        <v>0</v>
      </c>
      <c r="BP97" s="15" t="n">
        <v>0</v>
      </c>
      <c r="BQ97" s="15" t="n">
        <v>0.01381064623375574</v>
      </c>
      <c r="BR97" s="15" t="n">
        <v>0.01876444726424241</v>
      </c>
      <c r="BS97" s="15" t="n">
        <v>0</v>
      </c>
      <c r="BT97" s="15" t="n">
        <v>0.0109722240273132</v>
      </c>
      <c r="BU97" s="15" t="n">
        <v>0</v>
      </c>
      <c r="BV97" s="15" t="n">
        <v>0.009044489781462849</v>
      </c>
      <c r="BW97" s="15" t="n">
        <v>0.005078138085436795</v>
      </c>
      <c r="BX97" s="15" t="n">
        <v>0</v>
      </c>
      <c r="BY97" s="15" t="n">
        <v>0.03758958459176395</v>
      </c>
      <c r="BZ97" s="15" t="n">
        <v>0.1449541097480371</v>
      </c>
      <c r="CA97" s="15" t="n">
        <v>0.003489120196625639</v>
      </c>
      <c r="CB97" s="15" t="n">
        <v>0.001692995586444295</v>
      </c>
      <c r="CC97" s="15" t="n">
        <v>0.04808200973209002</v>
      </c>
      <c r="CD97" s="15" t="n">
        <v>0</v>
      </c>
      <c r="CE97" s="15" t="n">
        <v>0.0125166258767835</v>
      </c>
      <c r="CF97" s="15" t="n">
        <v>4.792794615219084</v>
      </c>
      <c r="CG97" s="15" t="n">
        <v>1.949809614789043</v>
      </c>
      <c r="CH97" s="15" t="n">
        <v>1.975529068660367</v>
      </c>
      <c r="CI97" s="15" t="n">
        <v>0.03236562333338046</v>
      </c>
      <c r="CJ97" s="15" t="n">
        <v>0.006402415665598126</v>
      </c>
      <c r="CK97" s="15" t="n">
        <v>0.0008974186507604326</v>
      </c>
      <c r="CL97" s="15" t="n">
        <v>0.00124694838069605</v>
      </c>
      <c r="CM97" s="15" t="n">
        <v>2.426150374903835</v>
      </c>
      <c r="CN97" s="15" t="n">
        <v>1.329327063182318</v>
      </c>
      <c r="CO97" s="15" t="n">
        <v>0.6765882391557814</v>
      </c>
      <c r="CP97" s="15" t="n">
        <v>0.117262860815676</v>
      </c>
      <c r="CQ97" s="15" t="n">
        <v>0.006591886026035422</v>
      </c>
      <c r="CR97" s="15" t="n">
        <v>0</v>
      </c>
      <c r="CS97" s="15" t="n">
        <v>0.06783840404047572</v>
      </c>
      <c r="CT97" s="15" t="n">
        <v>0</v>
      </c>
      <c r="CU97" s="15" t="n">
        <v>0.02802219989384762</v>
      </c>
      <c r="CV97" s="15" t="n">
        <v>0.0104391678339628</v>
      </c>
      <c r="CW97" s="15" t="n">
        <v>0.278401575606554</v>
      </c>
      <c r="CX97" s="15" t="n">
        <v>0.001123901041503676</v>
      </c>
      <c r="CY97" s="15" t="n">
        <v>0.001478873481655357</v>
      </c>
      <c r="CZ97" s="15" t="n">
        <v>0.001489666136628933</v>
      </c>
      <c r="DA97" s="15" t="n">
        <v>0</v>
      </c>
      <c r="DB97" s="15" t="n">
        <v>0</v>
      </c>
      <c r="DC97" s="15" t="n">
        <v>0.06352753421165316</v>
      </c>
      <c r="DD97" s="15" t="n">
        <v>0.02590525022484196</v>
      </c>
      <c r="DE97" s="15" t="n">
        <v>0.1922461836486321</v>
      </c>
      <c r="DF97" s="15">
        <f>SUM(C97:DE97)</f>
        <v/>
      </c>
      <c r="DH97" s="15" t="n">
        <v>0</v>
      </c>
      <c r="DI97" s="15" t="n">
        <v>0.8939228671639222</v>
      </c>
      <c r="DJ97" s="15" t="n">
        <v>3.563600397650553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4.987358012672107e-06</v>
      </c>
      <c r="H98" s="13" t="n">
        <v>3.038416672943356e-05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4.114209093485775e-06</v>
      </c>
      <c r="O98" s="13" t="n">
        <v>1.66183966850062e-06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1.436282386861942e-07</v>
      </c>
      <c r="Z98" s="13" t="n">
        <v>4.360930156260087e-05</v>
      </c>
      <c r="AA98" s="13" t="n">
        <v>0</v>
      </c>
      <c r="AB98" s="13" t="n">
        <v>0.0002398579101473257</v>
      </c>
      <c r="AC98" s="13" t="n">
        <v>0</v>
      </c>
      <c r="AD98" s="13" t="n">
        <v>1.974962923815646e-05</v>
      </c>
      <c r="AE98" s="13" t="n">
        <v>0.0002461484785411844</v>
      </c>
      <c r="AF98" s="13" t="n">
        <v>0</v>
      </c>
      <c r="AG98" s="13" t="n">
        <v>0</v>
      </c>
      <c r="AH98" s="13" t="n">
        <v>0.0001009753145703845</v>
      </c>
      <c r="AI98" s="13" t="n">
        <v>0</v>
      </c>
      <c r="AJ98" s="13" t="n">
        <v>6.437757100374717e-05</v>
      </c>
      <c r="AK98" s="13" t="n">
        <v>3.789557902009767e-05</v>
      </c>
      <c r="AL98" s="13" t="n">
        <v>2.842220344960754e-05</v>
      </c>
      <c r="AM98" s="13" t="n">
        <v>2.837805602792452e-05</v>
      </c>
      <c r="AN98" s="13" t="n">
        <v>0</v>
      </c>
      <c r="AO98" s="13" t="n">
        <v>0</v>
      </c>
      <c r="AP98" s="13" t="n">
        <v>0.0009099835839852928</v>
      </c>
      <c r="AQ98" s="13" t="n">
        <v>3.824151793075598e-05</v>
      </c>
      <c r="AR98" s="13" t="n">
        <v>0</v>
      </c>
      <c r="AS98" s="13" t="n">
        <v>2.682196208677175e-05</v>
      </c>
      <c r="AT98" s="13" t="n">
        <v>0.0001764955446369369</v>
      </c>
      <c r="AU98" s="13" t="n">
        <v>0.0001403988823316613</v>
      </c>
      <c r="AV98" s="13" t="n">
        <v>0</v>
      </c>
      <c r="AW98" s="13" t="n">
        <v>0</v>
      </c>
      <c r="AX98" s="13" t="n">
        <v>6.071072708382792e-05</v>
      </c>
      <c r="AY98" s="13" t="n">
        <v>0</v>
      </c>
      <c r="AZ98" s="13" t="n">
        <v>0</v>
      </c>
      <c r="BA98" s="13" t="n">
        <v>0.0003027877091301897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0.0008144487810650912</v>
      </c>
      <c r="BH98" s="13" t="n">
        <v>0</v>
      </c>
      <c r="BI98" s="13" t="n">
        <v>7.767508574633992e-05</v>
      </c>
      <c r="BJ98" s="13" t="n">
        <v>0</v>
      </c>
      <c r="BK98" s="13" t="n">
        <v>0</v>
      </c>
      <c r="BL98" s="13" t="n">
        <v>0.0003504863457581257</v>
      </c>
      <c r="BM98" s="13" t="n">
        <v>0</v>
      </c>
      <c r="BN98" s="13" t="n">
        <v>0</v>
      </c>
      <c r="BO98" s="13" t="n">
        <v>1.47952824884751e-05</v>
      </c>
      <c r="BP98" s="13" t="n">
        <v>2.457812480175562e-05</v>
      </c>
      <c r="BQ98" s="13" t="n">
        <v>0.0002383396738048654</v>
      </c>
      <c r="BR98" s="13" t="n">
        <v>0.002253249314556588</v>
      </c>
      <c r="BS98" s="13" t="n">
        <v>0</v>
      </c>
      <c r="BT98" s="13" t="n">
        <v>0.0005840951348809055</v>
      </c>
      <c r="BU98" s="13" t="n">
        <v>0</v>
      </c>
      <c r="BV98" s="13" t="n">
        <v>0.001804322929769202</v>
      </c>
      <c r="BW98" s="13" t="n">
        <v>0</v>
      </c>
      <c r="BX98" s="13" t="n">
        <v>0.0003002202444525701</v>
      </c>
      <c r="BY98" s="13" t="n">
        <v>0.007942922798322139</v>
      </c>
      <c r="BZ98" s="13" t="n">
        <v>0.4392295157668371</v>
      </c>
      <c r="CA98" s="13" t="n">
        <v>0.001421731737708779</v>
      </c>
      <c r="CB98" s="13" t="n">
        <v>0.002947798630541931</v>
      </c>
      <c r="CC98" s="13" t="n">
        <v>0.003785223521874123</v>
      </c>
      <c r="CD98" s="13" t="n">
        <v>0.0008555386068102564</v>
      </c>
      <c r="CE98" s="13" t="n">
        <v>0.001209712407323836</v>
      </c>
      <c r="CF98" s="13" t="n">
        <v>0</v>
      </c>
      <c r="CG98" s="13" t="n">
        <v>0.0008903777685896146</v>
      </c>
      <c r="CH98" s="13" t="n">
        <v>0.003023783859576868</v>
      </c>
      <c r="CI98" s="13" t="n">
        <v>2.974953055710245</v>
      </c>
      <c r="CJ98" s="13" t="n">
        <v>0.03649853980315412</v>
      </c>
      <c r="CK98" s="13" t="n">
        <v>0.0003450506350097202</v>
      </c>
      <c r="CL98" s="13" t="n">
        <v>0.002824315017900656</v>
      </c>
      <c r="CM98" s="13" t="n">
        <v>0.04526547442524256</v>
      </c>
      <c r="CN98" s="13" t="n">
        <v>0.2355397597198539</v>
      </c>
      <c r="CO98" s="13" t="n">
        <v>0.1206477585018789</v>
      </c>
      <c r="CP98" s="13" t="n">
        <v>0.02087619604900429</v>
      </c>
      <c r="CQ98" s="13" t="n">
        <v>0.0002632673336971213</v>
      </c>
      <c r="CR98" s="13" t="n">
        <v>0</v>
      </c>
      <c r="CS98" s="13" t="n">
        <v>0.01079439136580802</v>
      </c>
      <c r="CT98" s="13" t="n">
        <v>0</v>
      </c>
      <c r="CU98" s="13" t="n">
        <v>0.02790650083059392</v>
      </c>
      <c r="CV98" s="13" t="n">
        <v>0.0002467949889529147</v>
      </c>
      <c r="CW98" s="13" t="n">
        <v>0.05572205552150175</v>
      </c>
      <c r="CX98" s="13" t="n">
        <v>0.000308250794703771</v>
      </c>
      <c r="CY98" s="13" t="n">
        <v>6.275214823268197e-05</v>
      </c>
      <c r="CZ98" s="13" t="n">
        <v>0.000233586114732212</v>
      </c>
      <c r="DA98" s="13" t="n">
        <v>0</v>
      </c>
      <c r="DB98" s="13" t="n">
        <v>0</v>
      </c>
      <c r="DC98" s="13" t="n">
        <v>0.0003698889223907185</v>
      </c>
      <c r="DD98" s="13" t="n">
        <v>0</v>
      </c>
      <c r="DE98" s="13" t="n">
        <v>0.07391719315165421</v>
      </c>
      <c r="DF98" s="13">
        <f>SUM(C98:DE98)</f>
        <v/>
      </c>
      <c r="DH98" s="13" t="n">
        <v>2.52722367715167</v>
      </c>
      <c r="DI98" s="13" t="n">
        <v>0.4497627455899781</v>
      </c>
      <c r="DJ98" s="13" t="n">
        <v>5.899153560055108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0.0001270004987253691</v>
      </c>
      <c r="D99" s="15" t="n">
        <v>0.0003272784944931621</v>
      </c>
      <c r="E99" s="15" t="n">
        <v>5.389167403478776e-05</v>
      </c>
      <c r="F99" s="15" t="n">
        <v>0.0006142129082043614</v>
      </c>
      <c r="G99" s="15" t="n">
        <v>0.0007092014747090464</v>
      </c>
      <c r="H99" s="15" t="n">
        <v>0.0007888764324597359</v>
      </c>
      <c r="I99" s="15" t="n">
        <v>0.000118232169489055</v>
      </c>
      <c r="J99" s="15" t="n">
        <v>8.02016134396728e-05</v>
      </c>
      <c r="K99" s="15" t="n">
        <v>0.0001094203469252887</v>
      </c>
      <c r="L99" s="15" t="n">
        <v>0.0001041502066360369</v>
      </c>
      <c r="M99" s="15" t="n">
        <v>0.0001839278145364366</v>
      </c>
      <c r="N99" s="15" t="n">
        <v>0.0002373384639654551</v>
      </c>
      <c r="O99" s="15" t="n">
        <v>0.001080602086988561</v>
      </c>
      <c r="P99" s="15" t="n">
        <v>0.0002796776909438765</v>
      </c>
      <c r="Q99" s="15" t="n">
        <v>0.000147429249970396</v>
      </c>
      <c r="R99" s="15" t="n">
        <v>0.0002012638342554163</v>
      </c>
      <c r="S99" s="15" t="n">
        <v>0.0001313469170673424</v>
      </c>
      <c r="T99" s="15" t="n">
        <v>0.0001636336813193042</v>
      </c>
      <c r="U99" s="15" t="n">
        <v>0.01167095166810535</v>
      </c>
      <c r="V99" s="15" t="n">
        <v>0.007968702134831845</v>
      </c>
      <c r="W99" s="15" t="n">
        <v>7.463443605640923e-05</v>
      </c>
      <c r="X99" s="15" t="n">
        <v>0.0004873991409180787</v>
      </c>
      <c r="Y99" s="15" t="n">
        <v>0.0009379666681078573</v>
      </c>
      <c r="Z99" s="15" t="n">
        <v>0.003098306051567104</v>
      </c>
      <c r="AA99" s="15" t="n">
        <v>0.0002834249517082778</v>
      </c>
      <c r="AB99" s="15" t="n">
        <v>0.001596059606473363</v>
      </c>
      <c r="AC99" s="15" t="n">
        <v>0.0001566648093982092</v>
      </c>
      <c r="AD99" s="15" t="n">
        <v>0.0006228215438626797</v>
      </c>
      <c r="AE99" s="15" t="n">
        <v>0.00126209060424476</v>
      </c>
      <c r="AF99" s="15" t="n">
        <v>0.0004876623800452038</v>
      </c>
      <c r="AG99" s="15" t="n">
        <v>0.0004363428746383393</v>
      </c>
      <c r="AH99" s="15" t="n">
        <v>0.0007584538113439213</v>
      </c>
      <c r="AI99" s="15" t="n">
        <v>0.0008774531981552574</v>
      </c>
      <c r="AJ99" s="15" t="n">
        <v>0.0005630018626320704</v>
      </c>
      <c r="AK99" s="15" t="n">
        <v>0.0005652546749535874</v>
      </c>
      <c r="AL99" s="15" t="n">
        <v>0.0001749762585603817</v>
      </c>
      <c r="AM99" s="15" t="n">
        <v>0.0007844793997140536</v>
      </c>
      <c r="AN99" s="15" t="n">
        <v>0.001234405136824995</v>
      </c>
      <c r="AO99" s="15" t="n">
        <v>0.0002488966747430102</v>
      </c>
      <c r="AP99" s="15" t="n">
        <v>0.004468928534245148</v>
      </c>
      <c r="AQ99" s="15" t="n">
        <v>0.00188813572243215</v>
      </c>
      <c r="AR99" s="15" t="n">
        <v>1.191622923509728e-06</v>
      </c>
      <c r="AS99" s="15" t="n">
        <v>0.001864029307096663</v>
      </c>
      <c r="AT99" s="15" t="n">
        <v>0.01738955146345725</v>
      </c>
      <c r="AU99" s="15" t="n">
        <v>0.6023241085534716</v>
      </c>
      <c r="AV99" s="15" t="n">
        <v>0.04709238690374133</v>
      </c>
      <c r="AW99" s="15" t="n">
        <v>0.1145070235857872</v>
      </c>
      <c r="AX99" s="15" t="n">
        <v>0.003971850188535304</v>
      </c>
      <c r="AY99" s="15" t="n">
        <v>0.0001042199695342659</v>
      </c>
      <c r="AZ99" s="15" t="n">
        <v>0.0006675482986931234</v>
      </c>
      <c r="BA99" s="15" t="n">
        <v>0.0007732160278027108</v>
      </c>
      <c r="BB99" s="15" t="n">
        <v>0.0004039625140502996</v>
      </c>
      <c r="BC99" s="15" t="n">
        <v>0.0005586130033356216</v>
      </c>
      <c r="BD99" s="15" t="n">
        <v>0.0003017872933809278</v>
      </c>
      <c r="BE99" s="15" t="n">
        <v>6.745069013942425e-05</v>
      </c>
      <c r="BF99" s="15" t="n">
        <v>0.0004868517904812282</v>
      </c>
      <c r="BG99" s="15" t="n">
        <v>0.002452180187146688</v>
      </c>
      <c r="BH99" s="15" t="n">
        <v>0.0007894277658051108</v>
      </c>
      <c r="BI99" s="15" t="n">
        <v>0.01282579878809589</v>
      </c>
      <c r="BJ99" s="15" t="n">
        <v>0.01388936766078662</v>
      </c>
      <c r="BK99" s="15" t="n">
        <v>0.0118443775975454</v>
      </c>
      <c r="BL99" s="15" t="n">
        <v>0.005534108182512094</v>
      </c>
      <c r="BM99" s="15" t="n">
        <v>0.009348837541547694</v>
      </c>
      <c r="BN99" s="15" t="n">
        <v>0.0009977931088026991</v>
      </c>
      <c r="BO99" s="15" t="n">
        <v>0.0007769339720963182</v>
      </c>
      <c r="BP99" s="15" t="n">
        <v>0.001774722894211533</v>
      </c>
      <c r="BQ99" s="15" t="n">
        <v>0.001403492986117028</v>
      </c>
      <c r="BR99" s="15" t="n">
        <v>0.01264963031361977</v>
      </c>
      <c r="BS99" s="15" t="n">
        <v>0.01053240517526469</v>
      </c>
      <c r="BT99" s="15" t="n">
        <v>0.03565058171088414</v>
      </c>
      <c r="BU99" s="15" t="n">
        <v>0.0004053719611370073</v>
      </c>
      <c r="BV99" s="15" t="n">
        <v>0.004595752087685439</v>
      </c>
      <c r="BW99" s="15" t="n">
        <v>0.0007195272567274502</v>
      </c>
      <c r="BX99" s="15" t="n">
        <v>0.0001569548291101942</v>
      </c>
      <c r="BY99" s="15" t="n">
        <v>0.01736265269562861</v>
      </c>
      <c r="BZ99" s="15" t="n">
        <v>0.2041688553776161</v>
      </c>
      <c r="CA99" s="15" t="n">
        <v>0.001041446496305386</v>
      </c>
      <c r="CB99" s="15" t="n">
        <v>0.001952334087477298</v>
      </c>
      <c r="CC99" s="15" t="n">
        <v>0.003517878247848054</v>
      </c>
      <c r="CD99" s="15" t="n">
        <v>0.001988695356988844</v>
      </c>
      <c r="CE99" s="15" t="n">
        <v>0.001937184972003761</v>
      </c>
      <c r="CF99" s="15" t="n">
        <v>0.07100786525711511</v>
      </c>
      <c r="CG99" s="15" t="n">
        <v>0.02850324429515518</v>
      </c>
      <c r="CH99" s="15" t="n">
        <v>0.1492952618284939</v>
      </c>
      <c r="CI99" s="15" t="n">
        <v>0.006143862732337711</v>
      </c>
      <c r="CJ99" s="15" t="n">
        <v>0.7841461835784732</v>
      </c>
      <c r="CK99" s="15" t="n">
        <v>0.0293899182597217</v>
      </c>
      <c r="CL99" s="15" t="n">
        <v>0.2957963552670666</v>
      </c>
      <c r="CM99" s="15" t="n">
        <v>0.1137518048420642</v>
      </c>
      <c r="CN99" s="15" t="n">
        <v>0.07664012303312717</v>
      </c>
      <c r="CO99" s="15" t="n">
        <v>0.03933264284165879</v>
      </c>
      <c r="CP99" s="15" t="n">
        <v>0.006724884507586747</v>
      </c>
      <c r="CQ99" s="15" t="n">
        <v>0.04018130585500616</v>
      </c>
      <c r="CR99" s="15" t="n">
        <v>0.06135776385150505</v>
      </c>
      <c r="CS99" s="15" t="n">
        <v>0.02504220514803414</v>
      </c>
      <c r="CT99" s="15" t="n">
        <v>0.02866018148713008</v>
      </c>
      <c r="CU99" s="15" t="n">
        <v>0.003177505185601889</v>
      </c>
      <c r="CV99" s="15" t="n">
        <v>0.003339515551078496</v>
      </c>
      <c r="CW99" s="15" t="n">
        <v>0.4825500626581217</v>
      </c>
      <c r="CX99" s="15" t="n">
        <v>0.0109969911538416</v>
      </c>
      <c r="CY99" s="15" t="n">
        <v>0.02354820740931048</v>
      </c>
      <c r="CZ99" s="15" t="n">
        <v>0.0814607653754246</v>
      </c>
      <c r="DA99" s="15" t="n">
        <v>0.06037561145992115</v>
      </c>
      <c r="DB99" s="15" t="n">
        <v>0</v>
      </c>
      <c r="DC99" s="15" t="n">
        <v>0.02904984759506997</v>
      </c>
      <c r="DD99" s="15" t="n">
        <v>0.07339122304953896</v>
      </c>
      <c r="DE99" s="15" t="n">
        <v>0.1189143672275273</v>
      </c>
      <c r="DF99" s="15">
        <f>SUM(C99:DE99)</f>
        <v/>
      </c>
      <c r="DH99" s="15" t="n">
        <v>11.30288820544384</v>
      </c>
      <c r="DI99" s="15" t="n">
        <v>0.09236808700847142</v>
      </c>
      <c r="DJ99" s="15" t="n">
        <v>4.371492242209139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0.05919541253569072</v>
      </c>
      <c r="D100" s="13" t="n">
        <v>0.1539849347904344</v>
      </c>
      <c r="E100" s="13" t="n">
        <v>0.02475525877717417</v>
      </c>
      <c r="F100" s="13" t="n">
        <v>0.2826013355468672</v>
      </c>
      <c r="G100" s="13" t="n">
        <v>0.3255339648787818</v>
      </c>
      <c r="H100" s="13" t="n">
        <v>0.3463252573888423</v>
      </c>
      <c r="I100" s="13" t="n">
        <v>0.05509615100419181</v>
      </c>
      <c r="J100" s="13" t="n">
        <v>0.03732756070070248</v>
      </c>
      <c r="K100" s="13" t="n">
        <v>0.05028163139610969</v>
      </c>
      <c r="L100" s="13" t="n">
        <v>0.04800383992994774</v>
      </c>
      <c r="M100" s="13" t="n">
        <v>0.0855668269650223</v>
      </c>
      <c r="N100" s="13" t="n">
        <v>0.1081681344727375</v>
      </c>
      <c r="O100" s="13" t="n">
        <v>0.6343523493331418</v>
      </c>
      <c r="P100" s="13" t="n">
        <v>0.1644999426836827</v>
      </c>
      <c r="Q100" s="13" t="n">
        <v>0.08735870642301283</v>
      </c>
      <c r="R100" s="13" t="n">
        <v>0.1202530452603484</v>
      </c>
      <c r="S100" s="13" t="n">
        <v>0.07835136235187422</v>
      </c>
      <c r="T100" s="13" t="n">
        <v>0.09760107823074082</v>
      </c>
      <c r="U100" s="13" t="n">
        <v>0.061554852136118</v>
      </c>
      <c r="V100" s="13" t="n">
        <v>0.2388251747867271</v>
      </c>
      <c r="W100" s="13" t="n">
        <v>0.01658823513852923</v>
      </c>
      <c r="X100" s="13" t="n">
        <v>0.1079055927741454</v>
      </c>
      <c r="Y100" s="13" t="n">
        <v>0.1727935380916864</v>
      </c>
      <c r="Z100" s="13" t="n">
        <v>0.2631104117403438</v>
      </c>
      <c r="AA100" s="13" t="n">
        <v>0.02980548645978814</v>
      </c>
      <c r="AB100" s="13" t="n">
        <v>0.1256924265384076</v>
      </c>
      <c r="AC100" s="13" t="n">
        <v>0.01511034541376749</v>
      </c>
      <c r="AD100" s="13" t="n">
        <v>0.06224226986360368</v>
      </c>
      <c r="AE100" s="13" t="n">
        <v>0.08649182456227278</v>
      </c>
      <c r="AF100" s="13" t="n">
        <v>0.03547195302518176</v>
      </c>
      <c r="AG100" s="13" t="n">
        <v>0.04507515191036542</v>
      </c>
      <c r="AH100" s="13" t="n">
        <v>0.06045417208791008</v>
      </c>
      <c r="AI100" s="13" t="n">
        <v>0.0973018106534968</v>
      </c>
      <c r="AJ100" s="13" t="n">
        <v>0.05373635699486986</v>
      </c>
      <c r="AK100" s="13" t="n">
        <v>0.05167583059416012</v>
      </c>
      <c r="AL100" s="13" t="n">
        <v>0.02074068438251861</v>
      </c>
      <c r="AM100" s="13" t="n">
        <v>0.07547365885782698</v>
      </c>
      <c r="AN100" s="13" t="n">
        <v>0.1259805857148012</v>
      </c>
      <c r="AO100" s="13" t="n">
        <v>0.02606380503958739</v>
      </c>
      <c r="AP100" s="13" t="n">
        <v>0.3040340384251591</v>
      </c>
      <c r="AQ100" s="13" t="n">
        <v>0.1887731821292699</v>
      </c>
      <c r="AR100" s="13" t="n">
        <v>0.02360315943011917</v>
      </c>
      <c r="AS100" s="13" t="n">
        <v>0.1462636332872051</v>
      </c>
      <c r="AT100" s="13" t="n">
        <v>0.5426519312330091</v>
      </c>
      <c r="AU100" s="13" t="n">
        <v>0.1040111976714541</v>
      </c>
      <c r="AV100" s="13" t="n">
        <v>0.03775429525042408</v>
      </c>
      <c r="AW100" s="13" t="n">
        <v>0.09080466802599156</v>
      </c>
      <c r="AX100" s="13" t="n">
        <v>0.3331717887585021</v>
      </c>
      <c r="AY100" s="13" t="n">
        <v>0.134562339873759</v>
      </c>
      <c r="AZ100" s="13" t="n">
        <v>0.5069768926558934</v>
      </c>
      <c r="BA100" s="13" t="n">
        <v>0.079831112808913</v>
      </c>
      <c r="BB100" s="13" t="n">
        <v>0.006594821884793056</v>
      </c>
      <c r="BC100" s="13" t="n">
        <v>0.0282001799608941</v>
      </c>
      <c r="BD100" s="13" t="n">
        <v>0.02400282518422283</v>
      </c>
      <c r="BE100" s="13" t="n">
        <v>0.005364729262899113</v>
      </c>
      <c r="BF100" s="13" t="n">
        <v>0.03872203593010956</v>
      </c>
      <c r="BG100" s="13" t="n">
        <v>0.08952857550012917</v>
      </c>
      <c r="BH100" s="13" t="n">
        <v>0.07369796752061084</v>
      </c>
      <c r="BI100" s="13" t="n">
        <v>0.5356977785395227</v>
      </c>
      <c r="BJ100" s="13" t="n">
        <v>0.5071689343778141</v>
      </c>
      <c r="BK100" s="13" t="n">
        <v>0.5950494034043464</v>
      </c>
      <c r="BL100" s="13" t="n">
        <v>0.1110741779128529</v>
      </c>
      <c r="BM100" s="13" t="n">
        <v>0.05405119180835451</v>
      </c>
      <c r="BN100" s="13" t="n">
        <v>0.09448534024580835</v>
      </c>
      <c r="BO100" s="13" t="n">
        <v>0.05317623618057798</v>
      </c>
      <c r="BP100" s="13" t="n">
        <v>0.1858527234511396</v>
      </c>
      <c r="BQ100" s="13" t="n">
        <v>0.1850322924611523</v>
      </c>
      <c r="BR100" s="13" t="n">
        <v>0.543292435857783</v>
      </c>
      <c r="BS100" s="13" t="n">
        <v>0.2874191024208512</v>
      </c>
      <c r="BT100" s="13" t="n">
        <v>0.9735254798349686</v>
      </c>
      <c r="BU100" s="13" t="n">
        <v>0.2338427949314515</v>
      </c>
      <c r="BV100" s="13" t="n">
        <v>2.081513954433611</v>
      </c>
      <c r="BW100" s="13" t="n">
        <v>1.106163835990651</v>
      </c>
      <c r="BX100" s="13" t="n">
        <v>0.07606097645653986</v>
      </c>
      <c r="BY100" s="13" t="n">
        <v>0.4479117242835426</v>
      </c>
      <c r="BZ100" s="13" t="n">
        <v>0.3127534356295224</v>
      </c>
      <c r="CA100" s="13" t="n">
        <v>0.05414564491838159</v>
      </c>
      <c r="CB100" s="13" t="n">
        <v>0.02155455173477339</v>
      </c>
      <c r="CC100" s="13" t="n">
        <v>0.1430324176556842</v>
      </c>
      <c r="CD100" s="13" t="n">
        <v>0.05896318408424345</v>
      </c>
      <c r="CE100" s="13" t="n">
        <v>0.0169190191534422</v>
      </c>
      <c r="CF100" s="13" t="n">
        <v>0.109576226542848</v>
      </c>
      <c r="CG100" s="13" t="n">
        <v>0.04241673544456625</v>
      </c>
      <c r="CH100" s="13" t="n">
        <v>0.4111836141119466</v>
      </c>
      <c r="CI100" s="13" t="n">
        <v>0.07741241294457403</v>
      </c>
      <c r="CJ100" s="13" t="n">
        <v>0.135671234196927</v>
      </c>
      <c r="CK100" s="13" t="n">
        <v>15.06054389099359</v>
      </c>
      <c r="CL100" s="13" t="n">
        <v>0.2915316421065725</v>
      </c>
      <c r="CM100" s="13" t="n">
        <v>4.068691682753337</v>
      </c>
      <c r="CN100" s="13" t="n">
        <v>0.5392185204840098</v>
      </c>
      <c r="CO100" s="13" t="n">
        <v>0.2769555114561334</v>
      </c>
      <c r="CP100" s="13" t="n">
        <v>0.04540955802322758</v>
      </c>
      <c r="CQ100" s="13" t="n">
        <v>0.8453092275586764</v>
      </c>
      <c r="CR100" s="13" t="n">
        <v>0.494542496828988</v>
      </c>
      <c r="CS100" s="13" t="n">
        <v>0.3509486358798003</v>
      </c>
      <c r="CT100" s="13" t="n">
        <v>0.1223492046773549</v>
      </c>
      <c r="CU100" s="13" t="n">
        <v>0.1116002502657803</v>
      </c>
      <c r="CV100" s="13" t="n">
        <v>0.8367808462246502</v>
      </c>
      <c r="CW100" s="13" t="n">
        <v>0.973664183307878</v>
      </c>
      <c r="CX100" s="13" t="n">
        <v>0.6072526066895152</v>
      </c>
      <c r="CY100" s="13" t="n">
        <v>0.8360134525773097</v>
      </c>
      <c r="CZ100" s="13" t="n">
        <v>2.191195360398241</v>
      </c>
      <c r="DA100" s="13" t="n">
        <v>1.628053480497247</v>
      </c>
      <c r="DB100" s="13" t="n">
        <v>0</v>
      </c>
      <c r="DC100" s="13" t="n">
        <v>0.3288265328122975</v>
      </c>
      <c r="DD100" s="13" t="n">
        <v>0.4275158821649345</v>
      </c>
      <c r="DE100" s="13" t="n">
        <v>3.111231552467798</v>
      </c>
      <c r="DF100" s="13">
        <f>SUM(C100:DE100)</f>
        <v/>
      </c>
      <c r="DH100" s="13" t="n">
        <v>24.76341657358888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0.0006906706962476043</v>
      </c>
      <c r="D101" s="15" t="n">
        <v>0.001953691633546274</v>
      </c>
      <c r="E101" s="15" t="n">
        <v>0.0002491300143463504</v>
      </c>
      <c r="F101" s="15" t="n">
        <v>0.002895098618724236</v>
      </c>
      <c r="G101" s="15" t="n">
        <v>0.003819231977724137</v>
      </c>
      <c r="H101" s="15" t="n">
        <v>0.005074385231806578</v>
      </c>
      <c r="I101" s="15" t="n">
        <v>0.0006414986565125465</v>
      </c>
      <c r="J101" s="15" t="n">
        <v>0.0004295538065530884</v>
      </c>
      <c r="K101" s="15" t="n">
        <v>0.0005081412862967018</v>
      </c>
      <c r="L101" s="15" t="n">
        <v>0.0005010589292295383</v>
      </c>
      <c r="M101" s="15" t="n">
        <v>0.0009806167209759045</v>
      </c>
      <c r="N101" s="15" t="n">
        <v>0.001449798232011446</v>
      </c>
      <c r="O101" s="15" t="n">
        <v>0.02191115589635611</v>
      </c>
      <c r="P101" s="15" t="n">
        <v>0.005644957572161304</v>
      </c>
      <c r="Q101" s="15" t="n">
        <v>0.003053500469296338</v>
      </c>
      <c r="R101" s="15" t="n">
        <v>0.004288671072262821</v>
      </c>
      <c r="S101" s="15" t="n">
        <v>0.002783485325320145</v>
      </c>
      <c r="T101" s="15" t="n">
        <v>0.003466486909206862</v>
      </c>
      <c r="U101" s="15" t="n">
        <v>1.127378863021558</v>
      </c>
      <c r="V101" s="15" t="n">
        <v>0.2607908265958459</v>
      </c>
      <c r="W101" s="15" t="n">
        <v>0.004030894752864067</v>
      </c>
      <c r="X101" s="15" t="n">
        <v>0.02554952310927896</v>
      </c>
      <c r="Y101" s="15" t="n">
        <v>0.0401423905755889</v>
      </c>
      <c r="Z101" s="15" t="n">
        <v>0.001005427639318231</v>
      </c>
      <c r="AA101" s="15" t="n">
        <v>8.457587244609759e-05</v>
      </c>
      <c r="AB101" s="15" t="n">
        <v>0.001648754000792487</v>
      </c>
      <c r="AC101" s="15" t="n">
        <v>3.407498743447003e-05</v>
      </c>
      <c r="AD101" s="15" t="n">
        <v>0.0008143327213835751</v>
      </c>
      <c r="AE101" s="15" t="n">
        <v>0.001678457415737365</v>
      </c>
      <c r="AF101" s="15" t="n">
        <v>8.328250357546585e-05</v>
      </c>
      <c r="AG101" s="15" t="n">
        <v>0.000101703653928147</v>
      </c>
      <c r="AH101" s="15" t="n">
        <v>0.0006945591582847665</v>
      </c>
      <c r="AI101" s="15" t="n">
        <v>0.0004775156297408552</v>
      </c>
      <c r="AJ101" s="15" t="n">
        <v>0.0005741507750289436</v>
      </c>
      <c r="AK101" s="15" t="n">
        <v>0.0003260701321575967</v>
      </c>
      <c r="AL101" s="15" t="n">
        <v>0.0003616505188473543</v>
      </c>
      <c r="AM101" s="15" t="n">
        <v>0.0003541091273474085</v>
      </c>
      <c r="AN101" s="15" t="n">
        <v>0.001347904450053605</v>
      </c>
      <c r="AO101" s="15" t="n">
        <v>6.2356140532328e-05</v>
      </c>
      <c r="AP101" s="15" t="n">
        <v>0.008036091976490056</v>
      </c>
      <c r="AQ101" s="15" t="n">
        <v>0.0006543826160915282</v>
      </c>
      <c r="AR101" s="15" t="n">
        <v>5.508625243999395e-06</v>
      </c>
      <c r="AS101" s="15" t="n">
        <v>0.002324752724961574</v>
      </c>
      <c r="AT101" s="15" t="n">
        <v>0.008084704249487543</v>
      </c>
      <c r="AU101" s="15" t="n">
        <v>0.003046584870782956</v>
      </c>
      <c r="AV101" s="15" t="n">
        <v>1.177983794035416e-06</v>
      </c>
      <c r="AW101" s="15" t="n">
        <v>1.232889607813137e-05</v>
      </c>
      <c r="AX101" s="15" t="n">
        <v>2.312591129032208e-05</v>
      </c>
      <c r="AY101" s="15" t="n">
        <v>0.0009919149675056171</v>
      </c>
      <c r="AZ101" s="15" t="n">
        <v>0.003836915300491215</v>
      </c>
      <c r="BA101" s="15" t="n">
        <v>0.02550793902677636</v>
      </c>
      <c r="BB101" s="15" t="n">
        <v>0.03359354306766415</v>
      </c>
      <c r="BC101" s="15" t="n">
        <v>0.0009739030459547555</v>
      </c>
      <c r="BD101" s="15" t="n">
        <v>0.001148905856124359</v>
      </c>
      <c r="BE101" s="15" t="n">
        <v>0.0002567851417223105</v>
      </c>
      <c r="BF101" s="15" t="n">
        <v>0.001853447396284119</v>
      </c>
      <c r="BG101" s="15" t="n">
        <v>0.00518561065267587</v>
      </c>
      <c r="BH101" s="15" t="n">
        <v>0.00396281880772677</v>
      </c>
      <c r="BI101" s="15" t="n">
        <v>0.02747749031251159</v>
      </c>
      <c r="BJ101" s="15" t="n">
        <v>0.01069734956804973</v>
      </c>
      <c r="BK101" s="15" t="n">
        <v>0.0005951332009126295</v>
      </c>
      <c r="BL101" s="15" t="n">
        <v>0.002775334596566505</v>
      </c>
      <c r="BM101" s="15" t="n">
        <v>0.0002257818837897381</v>
      </c>
      <c r="BN101" s="15" t="n">
        <v>0.0004013633733375418</v>
      </c>
      <c r="BO101" s="15" t="n">
        <v>0.0003357920275788572</v>
      </c>
      <c r="BP101" s="15" t="n">
        <v>0.001568765828005346</v>
      </c>
      <c r="BQ101" s="15" t="n">
        <v>6.903616763013028e-05</v>
      </c>
      <c r="BR101" s="15" t="n">
        <v>0.0003958112397592559</v>
      </c>
      <c r="BS101" s="15" t="n">
        <v>0.001623680486573775</v>
      </c>
      <c r="BT101" s="15" t="n">
        <v>0.009001499763483068</v>
      </c>
      <c r="BU101" s="15" t="n">
        <v>0.004820313801578387</v>
      </c>
      <c r="BV101" s="15" t="n">
        <v>0.04143360509783906</v>
      </c>
      <c r="BW101" s="15" t="n">
        <v>0.3064442601344358</v>
      </c>
      <c r="BX101" s="15" t="n">
        <v>0.02123369671205299</v>
      </c>
      <c r="BY101" s="15" t="n">
        <v>0.02054752147208792</v>
      </c>
      <c r="BZ101" s="15" t="n">
        <v>0.02751880266911721</v>
      </c>
      <c r="CA101" s="15" t="n">
        <v>0.001005750373122811</v>
      </c>
      <c r="CB101" s="15" t="n">
        <v>0.005519026629600745</v>
      </c>
      <c r="CC101" s="15" t="n">
        <v>0.002845807454631834</v>
      </c>
      <c r="CD101" s="15" t="n">
        <v>0.01577612090090172</v>
      </c>
      <c r="CE101" s="15" t="n">
        <v>0.003684526839094473</v>
      </c>
      <c r="CF101" s="15" t="n">
        <v>0.038877612427262</v>
      </c>
      <c r="CG101" s="15" t="n">
        <v>0.01590480945494811</v>
      </c>
      <c r="CH101" s="15" t="n">
        <v>0.007758965875973352</v>
      </c>
      <c r="CI101" s="15" t="n">
        <v>0.05089525261166042</v>
      </c>
      <c r="CJ101" s="15" t="n">
        <v>0.005662852001659634</v>
      </c>
      <c r="CK101" s="15" t="n">
        <v>1.257406159353429</v>
      </c>
      <c r="CL101" s="15" t="n">
        <v>13.35934443651723</v>
      </c>
      <c r="CM101" s="15" t="n">
        <v>0.2422765226424576</v>
      </c>
      <c r="CN101" s="15" t="n">
        <v>0.2536106987907819</v>
      </c>
      <c r="CO101" s="15" t="n">
        <v>0.1358407580799605</v>
      </c>
      <c r="CP101" s="15" t="n">
        <v>0.02142668640038654</v>
      </c>
      <c r="CQ101" s="15" t="n">
        <v>1.40225012749758</v>
      </c>
      <c r="CR101" s="15" t="n">
        <v>0.2579978377444256</v>
      </c>
      <c r="CS101" s="15" t="n">
        <v>0.2015485448352114</v>
      </c>
      <c r="CT101" s="15" t="n">
        <v>0.2896214495031132</v>
      </c>
      <c r="CU101" s="15" t="n">
        <v>0.003016850012748764</v>
      </c>
      <c r="CV101" s="15" t="n">
        <v>0.124532768768387</v>
      </c>
      <c r="CW101" s="15" t="n">
        <v>0.3912440309052019</v>
      </c>
      <c r="CX101" s="15" t="n">
        <v>0.1097585339011694</v>
      </c>
      <c r="CY101" s="15" t="n">
        <v>0.0283858114240254</v>
      </c>
      <c r="CZ101" s="15" t="n">
        <v>0.42632527508368</v>
      </c>
      <c r="DA101" s="15" t="n">
        <v>0.3145402922276898</v>
      </c>
      <c r="DB101" s="15" t="n">
        <v>0</v>
      </c>
      <c r="DC101" s="15" t="n">
        <v>0.1351979224467894</v>
      </c>
      <c r="DD101" s="15" t="n">
        <v>0.5335000352497731</v>
      </c>
      <c r="DE101" s="15" t="n">
        <v>2.515856190382704</v>
      </c>
      <c r="DF101" s="15">
        <f>SUM(C101:DE101)</f>
        <v/>
      </c>
      <c r="DH101" s="15" t="n">
        <v>0</v>
      </c>
      <c r="DI101" s="15" t="n">
        <v>0</v>
      </c>
      <c r="DJ101" s="15" t="n">
        <v>129.8926911887418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0.007168831626395744</v>
      </c>
      <c r="D102" s="13" t="n">
        <v>0.01816816265424188</v>
      </c>
      <c r="E102" s="13" t="n">
        <v>0.00311935373765136</v>
      </c>
      <c r="F102" s="13" t="n">
        <v>0.035453804831633</v>
      </c>
      <c r="G102" s="13" t="n">
        <v>0.03995352880922644</v>
      </c>
      <c r="H102" s="13" t="n">
        <v>0.04234536951290596</v>
      </c>
      <c r="I102" s="13" t="n">
        <v>0.006676499158740051</v>
      </c>
      <c r="J102" s="13" t="n">
        <v>0.004538788589041005</v>
      </c>
      <c r="K102" s="13" t="n">
        <v>0.00632938988762806</v>
      </c>
      <c r="L102" s="13" t="n">
        <v>0.005993945256958297</v>
      </c>
      <c r="M102" s="13" t="n">
        <v>0.01041677914526007</v>
      </c>
      <c r="N102" s="13" t="n">
        <v>0.01300827287242523</v>
      </c>
      <c r="O102" s="13" t="n">
        <v>0.03269635075766758</v>
      </c>
      <c r="P102" s="13" t="n">
        <v>0.008532359426418931</v>
      </c>
      <c r="Q102" s="13" t="n">
        <v>0.004360852296627125</v>
      </c>
      <c r="R102" s="13" t="n">
        <v>0.005741846990905095</v>
      </c>
      <c r="S102" s="13" t="n">
        <v>0.003774187979726522</v>
      </c>
      <c r="T102" s="13" t="n">
        <v>0.004704069309582493</v>
      </c>
      <c r="U102" s="13" t="n">
        <v>0.08829853285619345</v>
      </c>
      <c r="V102" s="13" t="n">
        <v>0.7054749744422634</v>
      </c>
      <c r="W102" s="13" t="n">
        <v>0.01340174258178854</v>
      </c>
      <c r="X102" s="13" t="n">
        <v>0.08946719649207673</v>
      </c>
      <c r="Y102" s="13" t="n">
        <v>0.1419373135940242</v>
      </c>
      <c r="Z102" s="13" t="n">
        <v>1.811516935625728</v>
      </c>
      <c r="AA102" s="13" t="n">
        <v>0.2078699329216118</v>
      </c>
      <c r="AB102" s="13" t="n">
        <v>0.7441115470707088</v>
      </c>
      <c r="AC102" s="13" t="n">
        <v>0.1077439590376416</v>
      </c>
      <c r="AD102" s="13" t="n">
        <v>0.4349079843824279</v>
      </c>
      <c r="AE102" s="13" t="n">
        <v>0.4931972435902313</v>
      </c>
      <c r="AF102" s="13" t="n">
        <v>0.2513919404840236</v>
      </c>
      <c r="AG102" s="13" t="n">
        <v>0.3212806400198683</v>
      </c>
      <c r="AH102" s="13" t="n">
        <v>0.3796088873500826</v>
      </c>
      <c r="AI102" s="13" t="n">
        <v>0.6363629974308587</v>
      </c>
      <c r="AJ102" s="13" t="n">
        <v>0.2819596562241977</v>
      </c>
      <c r="AK102" s="13" t="n">
        <v>0.349079816721408</v>
      </c>
      <c r="AL102" s="13" t="n">
        <v>0.06507017589707821</v>
      </c>
      <c r="AM102" s="13" t="n">
        <v>0.5195917768113278</v>
      </c>
      <c r="AN102" s="13" t="n">
        <v>0.9065481585242497</v>
      </c>
      <c r="AO102" s="13" t="n">
        <v>0.1825922359502044</v>
      </c>
      <c r="AP102" s="13" t="n">
        <v>1.637888819222837</v>
      </c>
      <c r="AQ102" s="13" t="n">
        <v>1.319764490882036</v>
      </c>
      <c r="AR102" s="13" t="n">
        <v>0.3371674611449</v>
      </c>
      <c r="AS102" s="13" t="n">
        <v>0.2325422787417726</v>
      </c>
      <c r="AT102" s="13" t="n">
        <v>0.925594735927998</v>
      </c>
      <c r="AU102" s="13" t="n">
        <v>1.099638365372634</v>
      </c>
      <c r="AV102" s="13" t="n">
        <v>0.4600261016625087</v>
      </c>
      <c r="AW102" s="13" t="n">
        <v>1.098621420338967</v>
      </c>
      <c r="AX102" s="13" t="n">
        <v>0.3718810325834964</v>
      </c>
      <c r="AY102" s="13" t="n">
        <v>0.3586110074468389</v>
      </c>
      <c r="AZ102" s="13" t="n">
        <v>1.350770616998461</v>
      </c>
      <c r="BA102" s="13" t="n">
        <v>0.176096564642285</v>
      </c>
      <c r="BB102" s="13" t="n">
        <v>0.02786461922609145</v>
      </c>
      <c r="BC102" s="13" t="n">
        <v>0.07853786749722329</v>
      </c>
      <c r="BD102" s="13" t="n">
        <v>0.1245920397393236</v>
      </c>
      <c r="BE102" s="13" t="n">
        <v>0.02784682871219603</v>
      </c>
      <c r="BF102" s="13" t="n">
        <v>0.20099539959833</v>
      </c>
      <c r="BG102" s="13" t="n">
        <v>0.2022575061313444</v>
      </c>
      <c r="BH102" s="13" t="n">
        <v>0.5745855757409668</v>
      </c>
      <c r="BI102" s="13" t="n">
        <v>0.3079410641334049</v>
      </c>
      <c r="BJ102" s="13" t="n">
        <v>0.327885373584835</v>
      </c>
      <c r="BK102" s="13" t="n">
        <v>0.7341475044776561</v>
      </c>
      <c r="BL102" s="13" t="n">
        <v>1.277506060700811</v>
      </c>
      <c r="BM102" s="13" t="n">
        <v>0.2851811335783623</v>
      </c>
      <c r="BN102" s="13" t="n">
        <v>0.1240560145291821</v>
      </c>
      <c r="BO102" s="13" t="n">
        <v>0.2541663289213821</v>
      </c>
      <c r="BP102" s="13" t="n">
        <v>0.770189099602929</v>
      </c>
      <c r="BQ102" s="13" t="n">
        <v>0.5020209008702843</v>
      </c>
      <c r="BR102" s="13" t="n">
        <v>1.48736884004949</v>
      </c>
      <c r="BS102" s="13" t="n">
        <v>0.3718691358781744</v>
      </c>
      <c r="BT102" s="13" t="n">
        <v>1.268818819532465</v>
      </c>
      <c r="BU102" s="13" t="n">
        <v>0.2165228750295682</v>
      </c>
      <c r="BV102" s="13" t="n">
        <v>1.950233630636804</v>
      </c>
      <c r="BW102" s="13" t="n">
        <v>0.6123579338324466</v>
      </c>
      <c r="BX102" s="13" t="n">
        <v>0.04398493034364844</v>
      </c>
      <c r="BY102" s="13" t="n">
        <v>1.584523981384293</v>
      </c>
      <c r="BZ102" s="13" t="n">
        <v>4.541962465954207</v>
      </c>
      <c r="CA102" s="13" t="n">
        <v>0.3449048567446694</v>
      </c>
      <c r="CB102" s="13" t="n">
        <v>0.4119950835154094</v>
      </c>
      <c r="CC102" s="13" t="n">
        <v>0.9504248573769808</v>
      </c>
      <c r="CD102" s="13" t="n">
        <v>1.16834640568518</v>
      </c>
      <c r="CE102" s="13" t="n">
        <v>0.2833706705112731</v>
      </c>
      <c r="CF102" s="13" t="n">
        <v>0.2924862572765982</v>
      </c>
      <c r="CG102" s="13" t="n">
        <v>0.1278961596489756</v>
      </c>
      <c r="CH102" s="13" t="n">
        <v>0.09939828289133996</v>
      </c>
      <c r="CI102" s="13" t="n">
        <v>0.1532617225734289</v>
      </c>
      <c r="CJ102" s="13" t="n">
        <v>0.5696383016244212</v>
      </c>
      <c r="CK102" s="13" t="n">
        <v>0.9592588408181338</v>
      </c>
      <c r="CL102" s="13" t="n">
        <v>0.6823817111334859</v>
      </c>
      <c r="CM102" s="13" t="n">
        <v>7.707053814725104</v>
      </c>
      <c r="CN102" s="13" t="n">
        <v>4.359104118043662</v>
      </c>
      <c r="CO102" s="13" t="n">
        <v>2.221346535522704</v>
      </c>
      <c r="CP102" s="13" t="n">
        <v>0.3842794061201406</v>
      </c>
      <c r="CQ102" s="13" t="n">
        <v>6.505294344605949</v>
      </c>
      <c r="CR102" s="13" t="n">
        <v>0.1228030736688825</v>
      </c>
      <c r="CS102" s="13" t="n">
        <v>0.4865347596998475</v>
      </c>
      <c r="CT102" s="13" t="n">
        <v>0.01293710446339155</v>
      </c>
      <c r="CU102" s="13" t="n">
        <v>0.107397016065019</v>
      </c>
      <c r="CV102" s="13" t="n">
        <v>0.1165560656410545</v>
      </c>
      <c r="CW102" s="13" t="n">
        <v>2.549373887476721</v>
      </c>
      <c r="CX102" s="13" t="n">
        <v>0.02226940631738236</v>
      </c>
      <c r="CY102" s="13" t="n">
        <v>0.7595476308558778</v>
      </c>
      <c r="CZ102" s="13" t="n">
        <v>0.08148953200258774</v>
      </c>
      <c r="DA102" s="13" t="n">
        <v>0.05590312654737493</v>
      </c>
      <c r="DB102" s="13" t="n">
        <v>0</v>
      </c>
      <c r="DC102" s="13" t="n">
        <v>0.5056148533054943</v>
      </c>
      <c r="DD102" s="13" t="n">
        <v>0.9705257400502666</v>
      </c>
      <c r="DE102" s="13" t="n">
        <v>1.465886469363412</v>
      </c>
      <c r="DF102" s="13">
        <f>SUM(C102:DE102)</f>
        <v/>
      </c>
      <c r="DH102" s="13" t="n">
        <v>81.78254573589136</v>
      </c>
      <c r="DI102" s="13" t="n">
        <v>0</v>
      </c>
      <c r="DJ102" s="13" t="n">
        <v>5.573421084452124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0.04214148144038078</v>
      </c>
      <c r="D103" s="15" t="n">
        <v>0.1063311561704328</v>
      </c>
      <c r="E103" s="15" t="n">
        <v>0.01845551089397045</v>
      </c>
      <c r="F103" s="15" t="n">
        <v>0.2096141437245013</v>
      </c>
      <c r="G103" s="15" t="n">
        <v>0.2347345097691111</v>
      </c>
      <c r="H103" s="15" t="n">
        <v>0.245602821215175</v>
      </c>
      <c r="I103" s="15" t="n">
        <v>0.03925135177249696</v>
      </c>
      <c r="J103" s="15" t="n">
        <v>0.02669879041724596</v>
      </c>
      <c r="K103" s="15" t="n">
        <v>0.03744145091835174</v>
      </c>
      <c r="L103" s="15" t="n">
        <v>0.03541133132561378</v>
      </c>
      <c r="M103" s="15" t="n">
        <v>0.06128732660233121</v>
      </c>
      <c r="N103" s="15" t="n">
        <v>0.0758757630063078</v>
      </c>
      <c r="O103" s="15" t="n">
        <v>0.1487398709535987</v>
      </c>
      <c r="P103" s="15" t="n">
        <v>0.03902791608584363</v>
      </c>
      <c r="Q103" s="15" t="n">
        <v>0.01955844490047528</v>
      </c>
      <c r="R103" s="15" t="n">
        <v>0.0251333646249323</v>
      </c>
      <c r="S103" s="15" t="n">
        <v>0.01660241986347065</v>
      </c>
      <c r="T103" s="15" t="n">
        <v>0.02069935124838173</v>
      </c>
      <c r="U103" s="15" t="n">
        <v>2.287869129661424</v>
      </c>
      <c r="V103" s="15" t="n">
        <v>0.9595584114534044</v>
      </c>
      <c r="W103" s="15" t="n">
        <v>0.02663212683275689</v>
      </c>
      <c r="X103" s="15" t="n">
        <v>0.1706457925162863</v>
      </c>
      <c r="Y103" s="15" t="n">
        <v>0.2763062143072971</v>
      </c>
      <c r="Z103" s="15" t="n">
        <v>1.548113234320553</v>
      </c>
      <c r="AA103" s="15" t="n">
        <v>0.1777624898262553</v>
      </c>
      <c r="AB103" s="15" t="n">
        <v>0.6442757256299929</v>
      </c>
      <c r="AC103" s="15" t="n">
        <v>0.0919773751187342</v>
      </c>
      <c r="AD103" s="15" t="n">
        <v>0.371651348358556</v>
      </c>
      <c r="AE103" s="15" t="n">
        <v>0.4276280714313427</v>
      </c>
      <c r="AF103" s="15" t="n">
        <v>0.2146813340512671</v>
      </c>
      <c r="AG103" s="15" t="n">
        <v>0.274456148245636</v>
      </c>
      <c r="AH103" s="15" t="n">
        <v>0.3268072667000184</v>
      </c>
      <c r="AI103" s="15" t="n">
        <v>0.5451962576595604</v>
      </c>
      <c r="AJ103" s="15" t="n">
        <v>0.2484594762936299</v>
      </c>
      <c r="AK103" s="15" t="n">
        <v>0.2991509604873924</v>
      </c>
      <c r="AL103" s="15" t="n">
        <v>0.06099762607046203</v>
      </c>
      <c r="AM103" s="15" t="n">
        <v>0.4448685657873245</v>
      </c>
      <c r="AN103" s="15" t="n">
        <v>0.7763715922923133</v>
      </c>
      <c r="AO103" s="15" t="n">
        <v>0.1562705254480996</v>
      </c>
      <c r="AP103" s="15" t="n">
        <v>1.432368186196142</v>
      </c>
      <c r="AQ103" s="15" t="n">
        <v>1.128920469551144</v>
      </c>
      <c r="AR103" s="15" t="n">
        <v>0.06876151968498398</v>
      </c>
      <c r="AS103" s="15" t="n">
        <v>0.09533906525305408</v>
      </c>
      <c r="AT103" s="15" t="n">
        <v>0.3466630454623039</v>
      </c>
      <c r="AU103" s="15" t="n">
        <v>0.2080651012519353</v>
      </c>
      <c r="AV103" s="15" t="n">
        <v>0.1068732990557087</v>
      </c>
      <c r="AW103" s="15" t="n">
        <v>0.2505547074551308</v>
      </c>
      <c r="AX103" s="15" t="n">
        <v>0.285995408748031</v>
      </c>
      <c r="AY103" s="15" t="n">
        <v>0.222067335086628</v>
      </c>
      <c r="AZ103" s="15" t="n">
        <v>0.8364736067576192</v>
      </c>
      <c r="BA103" s="15" t="n">
        <v>0.1707427838731293</v>
      </c>
      <c r="BB103" s="15" t="n">
        <v>0.1067659252065339</v>
      </c>
      <c r="BC103" s="15" t="n">
        <v>0.1306869320643149</v>
      </c>
      <c r="BD103" s="15" t="n">
        <v>0.1930398741882542</v>
      </c>
      <c r="BE103" s="15" t="n">
        <v>0.0431451987012262</v>
      </c>
      <c r="BF103" s="15" t="n">
        <v>0.3114173805329672</v>
      </c>
      <c r="BG103" s="15" t="n">
        <v>0.231488028525893</v>
      </c>
      <c r="BH103" s="15" t="n">
        <v>0.4977204510709673</v>
      </c>
      <c r="BI103" s="15" t="n">
        <v>0.7085080847614929</v>
      </c>
      <c r="BJ103" s="15" t="n">
        <v>0.7200739823109306</v>
      </c>
      <c r="BK103" s="15" t="n">
        <v>0.4514188195512351</v>
      </c>
      <c r="BL103" s="15" t="n">
        <v>0.7004195756858886</v>
      </c>
      <c r="BM103" s="15" t="n">
        <v>0.14000963446896</v>
      </c>
      <c r="BN103" s="15" t="n">
        <v>0.3944709681926138</v>
      </c>
      <c r="BO103" s="15" t="n">
        <v>0.1526220993453399</v>
      </c>
      <c r="BP103" s="15" t="n">
        <v>0.3002180540185181</v>
      </c>
      <c r="BQ103" s="15" t="n">
        <v>0.1728829945527949</v>
      </c>
      <c r="BR103" s="15" t="n">
        <v>0.5153512020907325</v>
      </c>
      <c r="BS103" s="15" t="n">
        <v>0.1544033943293754</v>
      </c>
      <c r="BT103" s="15" t="n">
        <v>0.5536173476859446</v>
      </c>
      <c r="BU103" s="15" t="n">
        <v>0.2186193902120069</v>
      </c>
      <c r="BV103" s="15" t="n">
        <v>1.956431504773588</v>
      </c>
      <c r="BW103" s="15" t="n">
        <v>0.1821847076856549</v>
      </c>
      <c r="BX103" s="15" t="n">
        <v>0.01154503699983784</v>
      </c>
      <c r="BY103" s="15" t="n">
        <v>0.7883016885882307</v>
      </c>
      <c r="BZ103" s="15" t="n">
        <v>0.655126150764996</v>
      </c>
      <c r="CA103" s="15" t="n">
        <v>0.1550078259425833</v>
      </c>
      <c r="CB103" s="15" t="n">
        <v>0.1898323986654957</v>
      </c>
      <c r="CC103" s="15" t="n">
        <v>0.4301180321451684</v>
      </c>
      <c r="CD103" s="15" t="n">
        <v>0.557454913072409</v>
      </c>
      <c r="CE103" s="15" t="n">
        <v>0.1350729291017955</v>
      </c>
      <c r="CF103" s="15" t="n">
        <v>1.138444320539214</v>
      </c>
      <c r="CG103" s="15" t="n">
        <v>0.4633929634149156</v>
      </c>
      <c r="CH103" s="15" t="n">
        <v>0.532333540663407</v>
      </c>
      <c r="CI103" s="15" t="n">
        <v>0.2074562315322532</v>
      </c>
      <c r="CJ103" s="15" t="n">
        <v>0.3590967233639645</v>
      </c>
      <c r="CK103" s="15" t="n">
        <v>0.5672676311228343</v>
      </c>
      <c r="CL103" s="15" t="n">
        <v>0.8750887116730049</v>
      </c>
      <c r="CM103" s="15" t="n">
        <v>7.603517153699657</v>
      </c>
      <c r="CN103" s="15" t="n">
        <v>8.476537851550985</v>
      </c>
      <c r="CO103" s="15" t="n">
        <v>4.326278551445149</v>
      </c>
      <c r="CP103" s="15" t="n">
        <v>0.7503114113371625</v>
      </c>
      <c r="CQ103" s="15" t="n">
        <v>0.3435630847523498</v>
      </c>
      <c r="CR103" s="15" t="n">
        <v>0.1596487249052294</v>
      </c>
      <c r="CS103" s="15" t="n">
        <v>0.390252785417726</v>
      </c>
      <c r="CT103" s="15" t="n">
        <v>0.003311640569104571</v>
      </c>
      <c r="CU103" s="15" t="n">
        <v>0.1099991464827383</v>
      </c>
      <c r="CV103" s="15" t="n">
        <v>0.1879897430485368</v>
      </c>
      <c r="CW103" s="15" t="n">
        <v>1.21841369443849</v>
      </c>
      <c r="CX103" s="15" t="n">
        <v>0.004048917204542393</v>
      </c>
      <c r="CY103" s="15" t="n">
        <v>0.003309485878219665</v>
      </c>
      <c r="CZ103" s="15" t="n">
        <v>0.3186141936473612</v>
      </c>
      <c r="DA103" s="15" t="n">
        <v>0.2318483226946284</v>
      </c>
      <c r="DB103" s="15" t="n">
        <v>0</v>
      </c>
      <c r="DC103" s="15" t="n">
        <v>0.04535053636654338</v>
      </c>
      <c r="DD103" s="15" t="n">
        <v>0.05576998779068979</v>
      </c>
      <c r="DE103" s="15" t="n">
        <v>0.6409754136056006</v>
      </c>
      <c r="DF103" s="15">
        <f>SUM(C103:DE103)</f>
        <v/>
      </c>
      <c r="DH103" s="15" t="n">
        <v>4.017998942438101</v>
      </c>
      <c r="DI103" s="15" t="n">
        <v>0</v>
      </c>
      <c r="DJ103" s="15" t="n">
        <v>2.619566536750897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0.0002903116730690373</v>
      </c>
      <c r="D104" s="13" t="n">
        <v>0.0007273043551082607</v>
      </c>
      <c r="E104" s="13" t="n">
        <v>0.0001284563788087065</v>
      </c>
      <c r="F104" s="13" t="n">
        <v>0.001457365274890102</v>
      </c>
      <c r="G104" s="13" t="n">
        <v>0.001657643008089158</v>
      </c>
      <c r="H104" s="13" t="n">
        <v>0.001896595879869883</v>
      </c>
      <c r="I104" s="13" t="n">
        <v>0.0002704461885734403</v>
      </c>
      <c r="J104" s="13" t="n">
        <v>0.0001841253516917122</v>
      </c>
      <c r="K104" s="13" t="n">
        <v>0.0002605375482675213</v>
      </c>
      <c r="L104" s="13" t="n">
        <v>0.0002459055958040231</v>
      </c>
      <c r="M104" s="13" t="n">
        <v>0.0004227954855834201</v>
      </c>
      <c r="N104" s="13" t="n">
        <v>0.0005488319232094069</v>
      </c>
      <c r="O104" s="13" t="n">
        <v>0.0005643041361855414</v>
      </c>
      <c r="P104" s="13" t="n">
        <v>0.0001453047124624225</v>
      </c>
      <c r="Q104" s="13" t="n">
        <v>6.727398609398863e-05</v>
      </c>
      <c r="R104" s="13" t="n">
        <v>7.744440711500479e-05</v>
      </c>
      <c r="S104" s="13" t="n">
        <v>5.237946646867535e-05</v>
      </c>
      <c r="T104" s="13" t="n">
        <v>6.540055549338025e-05</v>
      </c>
      <c r="U104" s="13" t="n">
        <v>0.3058695569510142</v>
      </c>
      <c r="V104" s="13" t="n">
        <v>0.05676052241778229</v>
      </c>
      <c r="W104" s="13" t="n">
        <v>0.001633893745030026</v>
      </c>
      <c r="X104" s="13" t="n">
        <v>0.01023375072782756</v>
      </c>
      <c r="Y104" s="13" t="n">
        <v>0.01681728140714209</v>
      </c>
      <c r="Z104" s="13" t="n">
        <v>0.03111440472645833</v>
      </c>
      <c r="AA104" s="13" t="n">
        <v>0.00352529975262986</v>
      </c>
      <c r="AB104" s="13" t="n">
        <v>0.01451826499765061</v>
      </c>
      <c r="AC104" s="13" t="n">
        <v>0.001825910581040731</v>
      </c>
      <c r="AD104" s="13" t="n">
        <v>0.007504024559157468</v>
      </c>
      <c r="AE104" s="13" t="n">
        <v>0.01041047409285708</v>
      </c>
      <c r="AF104" s="13" t="n">
        <v>0.004262133678831232</v>
      </c>
      <c r="AG104" s="13" t="n">
        <v>0.0054479771786291</v>
      </c>
      <c r="AH104" s="13" t="n">
        <v>0.007231867737502534</v>
      </c>
      <c r="AI104" s="13" t="n">
        <v>0.01079101606387528</v>
      </c>
      <c r="AJ104" s="13" t="n">
        <v>0.005332812004442639</v>
      </c>
      <c r="AK104" s="13" t="n">
        <v>0.006217659988683055</v>
      </c>
      <c r="AL104" s="13" t="n">
        <v>0.001346511515492917</v>
      </c>
      <c r="AM104" s="13" t="n">
        <v>0.009075024737671652</v>
      </c>
      <c r="AN104" s="13" t="n">
        <v>0.01632050085353646</v>
      </c>
      <c r="AO104" s="13" t="n">
        <v>0.003097615804933233</v>
      </c>
      <c r="AP104" s="13" t="n">
        <v>0.03589529265013826</v>
      </c>
      <c r="AQ104" s="13" t="n">
        <v>0.02273316603642478</v>
      </c>
      <c r="AR104" s="13" t="n">
        <v>0.009528019463348093</v>
      </c>
      <c r="AS104" s="13" t="n">
        <v>0.002776864502336461</v>
      </c>
      <c r="AT104" s="13" t="n">
        <v>0.01125552698768682</v>
      </c>
      <c r="AU104" s="13" t="n">
        <v>0.05234346449264235</v>
      </c>
      <c r="AV104" s="13" t="n">
        <v>0.002805379434897634</v>
      </c>
      <c r="AW104" s="13" t="n">
        <v>0.006710141832182023</v>
      </c>
      <c r="AX104" s="13" t="n">
        <v>0.1826690835319823</v>
      </c>
      <c r="AY104" s="13" t="n">
        <v>0.003864296743005246</v>
      </c>
      <c r="AZ104" s="13" t="n">
        <v>0.01478506595238634</v>
      </c>
      <c r="BA104" s="13" t="n">
        <v>0.006497148452171154</v>
      </c>
      <c r="BB104" s="13" t="n">
        <v>0.009535626027472169</v>
      </c>
      <c r="BC104" s="13" t="n">
        <v>0.002573847104444374</v>
      </c>
      <c r="BD104" s="13" t="n">
        <v>0.002424446354722697</v>
      </c>
      <c r="BE104" s="13" t="n">
        <v>0.0005418736421935516</v>
      </c>
      <c r="BF104" s="13" t="n">
        <v>0.003911185376624032</v>
      </c>
      <c r="BG104" s="13" t="n">
        <v>0.009988812444620805</v>
      </c>
      <c r="BH104" s="13" t="n">
        <v>0.01317175354576949</v>
      </c>
      <c r="BI104" s="13" t="n">
        <v>0.04187635765402682</v>
      </c>
      <c r="BJ104" s="13" t="n">
        <v>0.04423331322504998</v>
      </c>
      <c r="BK104" s="13" t="n">
        <v>0.03706547250674181</v>
      </c>
      <c r="BL104" s="13" t="n">
        <v>0.04802893271014165</v>
      </c>
      <c r="BM104" s="13" t="n">
        <v>0.03255419451896049</v>
      </c>
      <c r="BN104" s="13" t="n">
        <v>0.006901290110349249</v>
      </c>
      <c r="BO104" s="13" t="n">
        <v>0.02819713417855511</v>
      </c>
      <c r="BP104" s="13" t="n">
        <v>0.02145501347441735</v>
      </c>
      <c r="BQ104" s="13" t="n">
        <v>0.01387119030677864</v>
      </c>
      <c r="BR104" s="13" t="n">
        <v>0.04107863706460906</v>
      </c>
      <c r="BS104" s="13" t="n">
        <v>0.02431649558368274</v>
      </c>
      <c r="BT104" s="13" t="n">
        <v>0.08329599138977879</v>
      </c>
      <c r="BU104" s="13" t="n">
        <v>0.004628887357901467</v>
      </c>
      <c r="BV104" s="13" t="n">
        <v>0.04263400055324294</v>
      </c>
      <c r="BW104" s="13" t="n">
        <v>0.008959211073009312</v>
      </c>
      <c r="BX104" s="13" t="n">
        <v>0.000626488775846377</v>
      </c>
      <c r="BY104" s="13" t="n">
        <v>0.09015588370857988</v>
      </c>
      <c r="BZ104" s="13" t="n">
        <v>0.1719562100954013</v>
      </c>
      <c r="CA104" s="13" t="n">
        <v>0.0136459544393708</v>
      </c>
      <c r="CB104" s="13" t="n">
        <v>0.01025699233951487</v>
      </c>
      <c r="CC104" s="13" t="n">
        <v>0.03741176988349842</v>
      </c>
      <c r="CD104" s="13" t="n">
        <v>0.02783381245201817</v>
      </c>
      <c r="CE104" s="13" t="n">
        <v>0.007379702719235703</v>
      </c>
      <c r="CF104" s="13" t="n">
        <v>0.02709568929044384</v>
      </c>
      <c r="CG104" s="13" t="n">
        <v>0.01096130508300648</v>
      </c>
      <c r="CH104" s="13" t="n">
        <v>0.06450349660506316</v>
      </c>
      <c r="CI104" s="13" t="n">
        <v>0.00726011034237612</v>
      </c>
      <c r="CJ104" s="13" t="n">
        <v>0.01496733133286425</v>
      </c>
      <c r="CK104" s="13" t="n">
        <v>0.09977432164608392</v>
      </c>
      <c r="CL104" s="13" t="n">
        <v>0.426744593419381</v>
      </c>
      <c r="CM104" s="13" t="n">
        <v>0.4658613355684516</v>
      </c>
      <c r="CN104" s="13" t="n">
        <v>0.09865007094933397</v>
      </c>
      <c r="CO104" s="13" t="n">
        <v>0.05098688032357016</v>
      </c>
      <c r="CP104" s="13" t="n">
        <v>0.008419047889728451</v>
      </c>
      <c r="CQ104" s="13" t="n">
        <v>0.2342094848234526</v>
      </c>
      <c r="CR104" s="13" t="n">
        <v>0.4302844859565823</v>
      </c>
      <c r="CS104" s="13" t="n">
        <v>0.05569101106973039</v>
      </c>
      <c r="CT104" s="13" t="n">
        <v>0.01276245959512108</v>
      </c>
      <c r="CU104" s="13" t="n">
        <v>0.01176607312622226</v>
      </c>
      <c r="CV104" s="13" t="n">
        <v>0.0405265229498056</v>
      </c>
      <c r="CW104" s="13" t="n">
        <v>0.7047285936296545</v>
      </c>
      <c r="CX104" s="13" t="n">
        <v>0.658233411789289</v>
      </c>
      <c r="CY104" s="13" t="n">
        <v>0.004740718911104368</v>
      </c>
      <c r="CZ104" s="13" t="n">
        <v>2.008901646171928</v>
      </c>
      <c r="DA104" s="13" t="n">
        <v>1.495653382161491</v>
      </c>
      <c r="DB104" s="13" t="n">
        <v>0</v>
      </c>
      <c r="DC104" s="13" t="n">
        <v>0.1812564266047309</v>
      </c>
      <c r="DD104" s="13" t="n">
        <v>0.08531896066930161</v>
      </c>
      <c r="DE104" s="13" t="n">
        <v>0.5034213743997995</v>
      </c>
      <c r="DF104" s="13">
        <f>SUM(C104:DE104)</f>
        <v/>
      </c>
      <c r="DH104" s="13" t="n">
        <v>23.37934526277634</v>
      </c>
      <c r="DI104" s="13" t="n">
        <v>0</v>
      </c>
      <c r="DJ104" s="13" t="n">
        <v>0.1987186724317157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2.414132172005373e-05</v>
      </c>
      <c r="D105" s="15" t="n">
        <v>6.016374217858652e-05</v>
      </c>
      <c r="E105" s="15" t="n">
        <v>1.076198061025578e-05</v>
      </c>
      <c r="F105" s="15" t="n">
        <v>0.0001219997344630398</v>
      </c>
      <c r="G105" s="15" t="n">
        <v>0.0001591465641006524</v>
      </c>
      <c r="H105" s="15" t="n">
        <v>0.0002836608356143961</v>
      </c>
      <c r="I105" s="15" t="n">
        <v>2.2492082498127e-05</v>
      </c>
      <c r="J105" s="15" t="n">
        <v>1.532326028224648e-05</v>
      </c>
      <c r="K105" s="15" t="n">
        <v>2.182360512069302e-05</v>
      </c>
      <c r="L105" s="15" t="n">
        <v>2.056758999975087e-05</v>
      </c>
      <c r="M105" s="15" t="n">
        <v>3.519397136713521e-05</v>
      </c>
      <c r="N105" s="15" t="n">
        <v>6.259667439223529e-05</v>
      </c>
      <c r="O105" s="15" t="n">
        <v>2.595350444189772e-05</v>
      </c>
      <c r="P105" s="15" t="n">
        <v>4.577496449362286e-06</v>
      </c>
      <c r="Q105" s="15" t="n">
        <v>1.496174367727331e-06</v>
      </c>
      <c r="R105" s="15" t="n">
        <v>6.26764801082372e-07</v>
      </c>
      <c r="S105" s="15" t="n">
        <v>5.89841516059379e-07</v>
      </c>
      <c r="T105" s="15" t="n">
        <v>7.491460934383284e-07</v>
      </c>
      <c r="U105" s="15" t="n">
        <v>0.005290883162282976</v>
      </c>
      <c r="V105" s="15" t="n">
        <v>0</v>
      </c>
      <c r="W105" s="15" t="n">
        <v>0.0001454685877232466</v>
      </c>
      <c r="X105" s="15" t="n">
        <v>0.0009118685741666376</v>
      </c>
      <c r="Y105" s="15" t="n">
        <v>0.001648845959148574</v>
      </c>
      <c r="Z105" s="15" t="n">
        <v>0.01873137935867213</v>
      </c>
      <c r="AA105" s="15" t="n">
        <v>0.002045338049750473</v>
      </c>
      <c r="AB105" s="15" t="n">
        <v>0.01167901113523216</v>
      </c>
      <c r="AC105" s="15" t="n">
        <v>0.001062438696121978</v>
      </c>
      <c r="AD105" s="15" t="n">
        <v>0.00436887724019303</v>
      </c>
      <c r="AE105" s="15" t="n">
        <v>0.009353433576949389</v>
      </c>
      <c r="AF105" s="15" t="n">
        <v>0.002485747975726768</v>
      </c>
      <c r="AG105" s="15" t="n">
        <v>0.003161797822491767</v>
      </c>
      <c r="AH105" s="15" t="n">
        <v>0.005571038567286913</v>
      </c>
      <c r="AI105" s="15" t="n">
        <v>0.006258682735171026</v>
      </c>
      <c r="AJ105" s="15" t="n">
        <v>0.003939929762347278</v>
      </c>
      <c r="AK105" s="15" t="n">
        <v>0.004124125346275104</v>
      </c>
      <c r="AL105" s="15" t="n">
        <v>0.001150201042471209</v>
      </c>
      <c r="AM105" s="15" t="n">
        <v>0.005634700349561843</v>
      </c>
      <c r="AN105" s="15" t="n">
        <v>0.009145024196752925</v>
      </c>
      <c r="AO105" s="15" t="n">
        <v>0.001796566862511203</v>
      </c>
      <c r="AP105" s="15" t="n">
        <v>0.03275444672112067</v>
      </c>
      <c r="AQ105" s="15" t="n">
        <v>0.01368500112389328</v>
      </c>
      <c r="AR105" s="15" t="n">
        <v>0.002244648050541342</v>
      </c>
      <c r="AS105" s="15" t="n">
        <v>0.00831238376104943</v>
      </c>
      <c r="AT105" s="15" t="n">
        <v>0.03091109800795767</v>
      </c>
      <c r="AU105" s="15" t="n">
        <v>0.04674596841812358</v>
      </c>
      <c r="AV105" s="15" t="n">
        <v>0.01399369358100983</v>
      </c>
      <c r="AW105" s="15" t="n">
        <v>0.03358603933040122</v>
      </c>
      <c r="AX105" s="15" t="n">
        <v>0.007861666559495979</v>
      </c>
      <c r="AY105" s="15" t="n">
        <v>0.008814037370063931</v>
      </c>
      <c r="AZ105" s="15" t="n">
        <v>0.03351581009703695</v>
      </c>
      <c r="BA105" s="15" t="n">
        <v>0.0243805742115188</v>
      </c>
      <c r="BB105" s="15" t="n">
        <v>0.0007761770654283849</v>
      </c>
      <c r="BC105" s="15" t="n">
        <v>0.001967037048451158</v>
      </c>
      <c r="BD105" s="15" t="n">
        <v>0.003058493258769391</v>
      </c>
      <c r="BE105" s="15" t="n">
        <v>0.0006835857095890889</v>
      </c>
      <c r="BF105" s="15" t="n">
        <v>0.00493404776100738</v>
      </c>
      <c r="BG105" s="15" t="n">
        <v>0.01760708279545692</v>
      </c>
      <c r="BH105" s="15" t="n">
        <v>0.006478000147142659</v>
      </c>
      <c r="BI105" s="15" t="n">
        <v>0.008486138912769727</v>
      </c>
      <c r="BJ105" s="15" t="n">
        <v>0.01295669845612265</v>
      </c>
      <c r="BK105" s="15" t="n">
        <v>0.01001305785237204</v>
      </c>
      <c r="BL105" s="15" t="n">
        <v>0.03423834145339368</v>
      </c>
      <c r="BM105" s="15" t="n">
        <v>0.04591455688401557</v>
      </c>
      <c r="BN105" s="15" t="n">
        <v>0.004798107562534281</v>
      </c>
      <c r="BO105" s="15" t="n">
        <v>0.04033793506077556</v>
      </c>
      <c r="BP105" s="15" t="n">
        <v>0.006255811064238738</v>
      </c>
      <c r="BQ105" s="15" t="n">
        <v>0.006481591741043159</v>
      </c>
      <c r="BR105" s="15" t="n">
        <v>0.01923763060888239</v>
      </c>
      <c r="BS105" s="15" t="n">
        <v>0.006860812665905719</v>
      </c>
      <c r="BT105" s="15" t="n">
        <v>0.02530139812384493</v>
      </c>
      <c r="BU105" s="15" t="n">
        <v>0.0009578517368349785</v>
      </c>
      <c r="BV105" s="15" t="n">
        <v>0.009082405456453137</v>
      </c>
      <c r="BW105" s="15" t="n">
        <v>0.004216779211394732</v>
      </c>
      <c r="BX105" s="15" t="n">
        <v>0.0002731698851558606</v>
      </c>
      <c r="BY105" s="15" t="n">
        <v>0.03118991924018052</v>
      </c>
      <c r="BZ105" s="15" t="n">
        <v>0.03534576599999482</v>
      </c>
      <c r="CA105" s="15" t="n">
        <v>0.007568511086040446</v>
      </c>
      <c r="CB105" s="15" t="n">
        <v>0.01624235028508224</v>
      </c>
      <c r="CC105" s="15" t="n">
        <v>0.02021992394034981</v>
      </c>
      <c r="CD105" s="15" t="n">
        <v>0.04716257058796415</v>
      </c>
      <c r="CE105" s="15" t="n">
        <v>0.01120034297624402</v>
      </c>
      <c r="CF105" s="15" t="n">
        <v>0.03006110124281753</v>
      </c>
      <c r="CG105" s="15" t="n">
        <v>0.01207571432412729</v>
      </c>
      <c r="CH105" s="15" t="n">
        <v>0.04047240107640747</v>
      </c>
      <c r="CI105" s="15" t="n">
        <v>0.01968086798923731</v>
      </c>
      <c r="CJ105" s="15" t="n">
        <v>0.04174319918410971</v>
      </c>
      <c r="CK105" s="15" t="n">
        <v>0.1149779118715145</v>
      </c>
      <c r="CL105" s="15" t="n">
        <v>0.1014957397502538</v>
      </c>
      <c r="CM105" s="15" t="n">
        <v>0.8338184419473322</v>
      </c>
      <c r="CN105" s="15" t="n">
        <v>0.2681227863403217</v>
      </c>
      <c r="CO105" s="15" t="n">
        <v>0.1366574345883564</v>
      </c>
      <c r="CP105" s="15" t="n">
        <v>0.02342034319060721</v>
      </c>
      <c r="CQ105" s="15" t="n">
        <v>0.2235880872257698</v>
      </c>
      <c r="CR105" s="15" t="n">
        <v>0.9553062498859234</v>
      </c>
      <c r="CS105" s="15" t="n">
        <v>0.0594032773209556</v>
      </c>
      <c r="CT105" s="15" t="n">
        <v>0.04536587790764093</v>
      </c>
      <c r="CU105" s="15" t="n">
        <v>0.02108469821406897</v>
      </c>
      <c r="CV105" s="15" t="n">
        <v>0.05910066787265777</v>
      </c>
      <c r="CW105" s="15" t="n">
        <v>0.3906589112267425</v>
      </c>
      <c r="CX105" s="15" t="n">
        <v>0.1215856456569198</v>
      </c>
      <c r="CY105" s="15" t="n">
        <v>0.07845449305014317</v>
      </c>
      <c r="CZ105" s="15" t="n">
        <v>0.1056165184421361</v>
      </c>
      <c r="DA105" s="15" t="n">
        <v>0.07602759293313317</v>
      </c>
      <c r="DB105" s="15" t="n">
        <v>0</v>
      </c>
      <c r="DC105" s="15" t="n">
        <v>0.04583648209214948</v>
      </c>
      <c r="DD105" s="15" t="n">
        <v>0.04097287381670475</v>
      </c>
      <c r="DE105" s="15" t="n">
        <v>0.3483297701395252</v>
      </c>
      <c r="DF105" s="15">
        <f>SUM(C105:DE105)</f>
        <v/>
      </c>
      <c r="DH105" s="15" t="n">
        <v>0.6072697831654894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0.0003083216795160549</v>
      </c>
      <c r="D106" s="13" t="n">
        <v>0.0007903303957329587</v>
      </c>
      <c r="E106" s="13" t="n">
        <v>0.0001318983298901099</v>
      </c>
      <c r="F106" s="13" t="n">
        <v>0.001501919058913153</v>
      </c>
      <c r="G106" s="13" t="n">
        <v>0.001937011939462202</v>
      </c>
      <c r="H106" s="13" t="n">
        <v>0.003125305034695234</v>
      </c>
      <c r="I106" s="13" t="n">
        <v>0.0002870706414538645</v>
      </c>
      <c r="J106" s="13" t="n">
        <v>0.0001948671414817031</v>
      </c>
      <c r="K106" s="13" t="n">
        <v>0.0002677471319148426</v>
      </c>
      <c r="L106" s="13" t="n">
        <v>0.0002544301079953017</v>
      </c>
      <c r="M106" s="13" t="n">
        <v>0.0004470010135378873</v>
      </c>
      <c r="N106" s="13" t="n">
        <v>0.0007387703721380348</v>
      </c>
      <c r="O106" s="13" t="n">
        <v>0.002350289486066758</v>
      </c>
      <c r="P106" s="13" t="n">
        <v>0.0005791024258822147</v>
      </c>
      <c r="Q106" s="13" t="n">
        <v>0.0003033833020238358</v>
      </c>
      <c r="R106" s="13" t="n">
        <v>0.0004112550419593282</v>
      </c>
      <c r="S106" s="13" t="n">
        <v>0.0002687610926828604</v>
      </c>
      <c r="T106" s="13" t="n">
        <v>0.00033485545622344</v>
      </c>
      <c r="U106" s="13" t="n">
        <v>0.1478489796649004</v>
      </c>
      <c r="V106" s="13" t="n">
        <v>0.05960701481665148</v>
      </c>
      <c r="W106" s="13" t="n">
        <v>0.001509249110745106</v>
      </c>
      <c r="X106" s="13" t="n">
        <v>0.009786687852947291</v>
      </c>
      <c r="Y106" s="13" t="n">
        <v>0.01616228800885164</v>
      </c>
      <c r="Z106" s="13" t="n">
        <v>0.2142156280460973</v>
      </c>
      <c r="AA106" s="13" t="n">
        <v>0.02428529160880522</v>
      </c>
      <c r="AB106" s="13" t="n">
        <v>0.1011886786693517</v>
      </c>
      <c r="AC106" s="13" t="n">
        <v>0.01258376933903388</v>
      </c>
      <c r="AD106" s="13" t="n">
        <v>0.05162937091790362</v>
      </c>
      <c r="AE106" s="13" t="n">
        <v>0.07218956453985957</v>
      </c>
      <c r="AF106" s="13" t="n">
        <v>0.02939485577847314</v>
      </c>
      <c r="AG106" s="13" t="n">
        <v>0.03753902956572841</v>
      </c>
      <c r="AH106" s="13" t="n">
        <v>0.0503673952914179</v>
      </c>
      <c r="AI106" s="13" t="n">
        <v>0.07433301026331805</v>
      </c>
      <c r="AJ106" s="13" t="n">
        <v>0.03673228571620834</v>
      </c>
      <c r="AK106" s="13" t="n">
        <v>0.04304385818938922</v>
      </c>
      <c r="AL106" s="13" t="n">
        <v>0.009227278312102417</v>
      </c>
      <c r="AM106" s="13" t="n">
        <v>0.06247229502847079</v>
      </c>
      <c r="AN106" s="13" t="n">
        <v>0.1050967951318613</v>
      </c>
      <c r="AO106" s="13" t="n">
        <v>0.02133014815151757</v>
      </c>
      <c r="AP106" s="13" t="n">
        <v>0.2457488788897028</v>
      </c>
      <c r="AQ106" s="13" t="n">
        <v>0.1564941595536301</v>
      </c>
      <c r="AR106" s="13" t="n">
        <v>0.02177054378334084</v>
      </c>
      <c r="AS106" s="13" t="n">
        <v>0.03297227938741909</v>
      </c>
      <c r="AT106" s="13" t="n">
        <v>0.1249845849499818</v>
      </c>
      <c r="AU106" s="13" t="n">
        <v>0.2709614869024328</v>
      </c>
      <c r="AV106" s="13" t="n">
        <v>0.03020626795758598</v>
      </c>
      <c r="AW106" s="13" t="n">
        <v>0.07202488912456856</v>
      </c>
      <c r="AX106" s="13" t="n">
        <v>0.04712545568690709</v>
      </c>
      <c r="AY106" s="13" t="n">
        <v>0.03147781535884845</v>
      </c>
      <c r="AZ106" s="13" t="n">
        <v>0.1219892772797739</v>
      </c>
      <c r="BA106" s="13" t="n">
        <v>0.2817357331759957</v>
      </c>
      <c r="BB106" s="13" t="n">
        <v>0.008866628648961091</v>
      </c>
      <c r="BC106" s="13" t="n">
        <v>0.01581717291368774</v>
      </c>
      <c r="BD106" s="13" t="n">
        <v>0.0222228982360134</v>
      </c>
      <c r="BE106" s="13" t="n">
        <v>0.004966908335087734</v>
      </c>
      <c r="BF106" s="13" t="n">
        <v>0.03585060747481093</v>
      </c>
      <c r="BG106" s="13" t="n">
        <v>0.07552361313264398</v>
      </c>
      <c r="BH106" s="13" t="n">
        <v>0.06425209535913791</v>
      </c>
      <c r="BI106" s="13" t="n">
        <v>0.1098006152899565</v>
      </c>
      <c r="BJ106" s="13" t="n">
        <v>0.1126399817529991</v>
      </c>
      <c r="BK106" s="13" t="n">
        <v>0.07238461072617211</v>
      </c>
      <c r="BL106" s="13" t="n">
        <v>0.1861079440431252</v>
      </c>
      <c r="BM106" s="13" t="n">
        <v>0.05202499437776253</v>
      </c>
      <c r="BN106" s="13" t="n">
        <v>0.01956374186362737</v>
      </c>
      <c r="BO106" s="13" t="n">
        <v>0.04743725204881935</v>
      </c>
      <c r="BP106" s="13" t="n">
        <v>0.05356394164931572</v>
      </c>
      <c r="BQ106" s="13" t="n">
        <v>0.04615492904877553</v>
      </c>
      <c r="BR106" s="13" t="n">
        <v>0.1334157548756031</v>
      </c>
      <c r="BS106" s="13" t="n">
        <v>0.04235154262879121</v>
      </c>
      <c r="BT106" s="13" t="n">
        <v>0.1519030297874876</v>
      </c>
      <c r="BU106" s="13" t="n">
        <v>0.01616502331600222</v>
      </c>
      <c r="BV106" s="13" t="n">
        <v>0.1485046766162443</v>
      </c>
      <c r="BW106" s="13" t="n">
        <v>0.03529166002188859</v>
      </c>
      <c r="BX106" s="13" t="n">
        <v>0.002267693330067001</v>
      </c>
      <c r="BY106" s="13" t="n">
        <v>0.1973602556934671</v>
      </c>
      <c r="BZ106" s="13" t="n">
        <v>0.3637505487802454</v>
      </c>
      <c r="CA106" s="13" t="n">
        <v>0.07424606870690131</v>
      </c>
      <c r="CB106" s="13" t="n">
        <v>0.08653374348839502</v>
      </c>
      <c r="CC106" s="13" t="n">
        <v>0.2065701046323526</v>
      </c>
      <c r="CD106" s="13" t="n">
        <v>0.2531770232366756</v>
      </c>
      <c r="CE106" s="13" t="n">
        <v>0.06258571069317261</v>
      </c>
      <c r="CF106" s="13" t="n">
        <v>0.4624198857414283</v>
      </c>
      <c r="CG106" s="13" t="n">
        <v>0.186574970996873</v>
      </c>
      <c r="CH106" s="13" t="n">
        <v>0.4875291502350046</v>
      </c>
      <c r="CI106" s="13" t="n">
        <v>0.07170918366813113</v>
      </c>
      <c r="CJ106" s="13" t="n">
        <v>0.1745523407327335</v>
      </c>
      <c r="CK106" s="13" t="n">
        <v>0.4744464487491331</v>
      </c>
      <c r="CL106" s="13" t="n">
        <v>0.6279989325933177</v>
      </c>
      <c r="CM106" s="13" t="n">
        <v>3.39765561431629</v>
      </c>
      <c r="CN106" s="13" t="n">
        <v>0.8048767931482803</v>
      </c>
      <c r="CO106" s="13" t="n">
        <v>0.4143654621052217</v>
      </c>
      <c r="CP106" s="13" t="n">
        <v>0.06915357932790224</v>
      </c>
      <c r="CQ106" s="13" t="n">
        <v>14.06617317734302</v>
      </c>
      <c r="CR106" s="13" t="n">
        <v>5.156211151466705</v>
      </c>
      <c r="CS106" s="13" t="n">
        <v>0.4075495737782567</v>
      </c>
      <c r="CT106" s="13" t="n">
        <v>0.2049806606428704</v>
      </c>
      <c r="CU106" s="13" t="n">
        <v>0.1347945440225436</v>
      </c>
      <c r="CV106" s="13" t="n">
        <v>0.3034351341631532</v>
      </c>
      <c r="CW106" s="13" t="n">
        <v>11.71093296893297</v>
      </c>
      <c r="CX106" s="13" t="n">
        <v>1.183005650803097</v>
      </c>
      <c r="CY106" s="13" t="n">
        <v>0.4606114286144107</v>
      </c>
      <c r="CZ106" s="13" t="n">
        <v>0.871188446954728</v>
      </c>
      <c r="DA106" s="13" t="n">
        <v>0.6330910269102388</v>
      </c>
      <c r="DB106" s="13" t="n">
        <v>0</v>
      </c>
      <c r="DC106" s="13" t="n">
        <v>1.211816455951428</v>
      </c>
      <c r="DD106" s="13" t="n">
        <v>0.4310351429106865</v>
      </c>
      <c r="DE106" s="13" t="n">
        <v>3.233583972848431</v>
      </c>
      <c r="DF106" s="13">
        <f>SUM(C106:DE106)</f>
        <v/>
      </c>
      <c r="DH106" s="13" t="n">
        <v>38.06144739536811</v>
      </c>
      <c r="DI106" s="13" t="n">
        <v>0</v>
      </c>
      <c r="DJ106" s="13" t="n">
        <v>10.0598457654766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0.04496412281390911</v>
      </c>
      <c r="D107" s="15" t="n">
        <v>0.1154674780790302</v>
      </c>
      <c r="E107" s="15" t="n">
        <v>0.01918242385867372</v>
      </c>
      <c r="F107" s="15" t="n">
        <v>0.2184958377521851</v>
      </c>
      <c r="G107" s="15" t="n">
        <v>0.2494428984116357</v>
      </c>
      <c r="H107" s="15" t="n">
        <v>0.2675966470608152</v>
      </c>
      <c r="I107" s="15" t="n">
        <v>0.04186318303830761</v>
      </c>
      <c r="J107" s="15" t="n">
        <v>0.02841050178191763</v>
      </c>
      <c r="K107" s="15" t="n">
        <v>0.03894214504841974</v>
      </c>
      <c r="L107" s="15" t="n">
        <v>0.03702606811818273</v>
      </c>
      <c r="M107" s="15" t="n">
        <v>0.06516475718171365</v>
      </c>
      <c r="N107" s="15" t="n">
        <v>0.08232129531630872</v>
      </c>
      <c r="O107" s="15" t="n">
        <v>0.3443072587148077</v>
      </c>
      <c r="P107" s="15" t="n">
        <v>0.08942487836922622</v>
      </c>
      <c r="Q107" s="15" t="n">
        <v>0.0469583762278758</v>
      </c>
      <c r="R107" s="15" t="n">
        <v>0.06382591734940682</v>
      </c>
      <c r="S107" s="15" t="n">
        <v>0.04168917554403679</v>
      </c>
      <c r="T107" s="15" t="n">
        <v>0.05193973846749735</v>
      </c>
      <c r="U107" s="15" t="n">
        <v>0.8960475814381165</v>
      </c>
      <c r="V107" s="15" t="n">
        <v>0.5298475395021141</v>
      </c>
      <c r="W107" s="15" t="n">
        <v>0.01744689733980299</v>
      </c>
      <c r="X107" s="15" t="n">
        <v>0.111145186647366</v>
      </c>
      <c r="Y107" s="15" t="n">
        <v>0.1818618636938013</v>
      </c>
      <c r="Z107" s="15" t="n">
        <v>0.7514427110368057</v>
      </c>
      <c r="AA107" s="15" t="n">
        <v>0.08594458842725748</v>
      </c>
      <c r="AB107" s="15" t="n">
        <v>0.325002239491087</v>
      </c>
      <c r="AC107" s="15" t="n">
        <v>0.04434098512178458</v>
      </c>
      <c r="AD107" s="15" t="n">
        <v>0.1828822614522592</v>
      </c>
      <c r="AE107" s="15" t="n">
        <v>0.2215664755506394</v>
      </c>
      <c r="AF107" s="15" t="n">
        <v>0.103579451769778</v>
      </c>
      <c r="AG107" s="15" t="n">
        <v>0.1322676334825681</v>
      </c>
      <c r="AH107" s="15" t="n">
        <v>0.162855553945662</v>
      </c>
      <c r="AI107" s="15" t="n">
        <v>0.2662125346321423</v>
      </c>
      <c r="AJ107" s="15" t="n">
        <v>0.1271720062224021</v>
      </c>
      <c r="AK107" s="15" t="n">
        <v>0.1461797486299419</v>
      </c>
      <c r="AL107" s="15" t="n">
        <v>0.034991609957883</v>
      </c>
      <c r="AM107" s="15" t="n">
        <v>0.2161826145961852</v>
      </c>
      <c r="AN107" s="15" t="n">
        <v>0.3953618085263625</v>
      </c>
      <c r="AO107" s="15" t="n">
        <v>0.07549974092651404</v>
      </c>
      <c r="AP107" s="15" t="n">
        <v>0.7418112297914193</v>
      </c>
      <c r="AQ107" s="15" t="n">
        <v>0.5464576291513551</v>
      </c>
      <c r="AR107" s="15" t="n">
        <v>0.1762957558964524</v>
      </c>
      <c r="AS107" s="15" t="n">
        <v>0.1004535355702194</v>
      </c>
      <c r="AT107" s="15" t="n">
        <v>0.3722780781496162</v>
      </c>
      <c r="AU107" s="15" t="n">
        <v>0.4840512872509017</v>
      </c>
      <c r="AV107" s="15" t="n">
        <v>0.1174704225012912</v>
      </c>
      <c r="AW107" s="15" t="n">
        <v>0.2799140679024886</v>
      </c>
      <c r="AX107" s="15" t="n">
        <v>0.2632328941459237</v>
      </c>
      <c r="AY107" s="15" t="n">
        <v>0.1355456821659136</v>
      </c>
      <c r="AZ107" s="15" t="n">
        <v>0.5129698880737616</v>
      </c>
      <c r="BA107" s="15" t="n">
        <v>0.2445252736855976</v>
      </c>
      <c r="BB107" s="15" t="n">
        <v>0.07107151093803518</v>
      </c>
      <c r="BC107" s="15" t="n">
        <v>0.1384029108121752</v>
      </c>
      <c r="BD107" s="15" t="n">
        <v>0.2198288463060088</v>
      </c>
      <c r="BE107" s="15" t="n">
        <v>0.0491326431599548</v>
      </c>
      <c r="BF107" s="15" t="n">
        <v>0.3546341074354415</v>
      </c>
      <c r="BG107" s="15" t="n">
        <v>0.2106931141041537</v>
      </c>
      <c r="BH107" s="15" t="n">
        <v>0.3149701354569605</v>
      </c>
      <c r="BI107" s="15" t="n">
        <v>0.4666558974476613</v>
      </c>
      <c r="BJ107" s="15" t="n">
        <v>0.4571553137745633</v>
      </c>
      <c r="BK107" s="15" t="n">
        <v>0.4214972022072576</v>
      </c>
      <c r="BL107" s="15" t="n">
        <v>0.3289729622011902</v>
      </c>
      <c r="BM107" s="15" t="n">
        <v>0.1192673256115832</v>
      </c>
      <c r="BN107" s="15" t="n">
        <v>0.2379784664189436</v>
      </c>
      <c r="BO107" s="15" t="n">
        <v>0.1186148730834348</v>
      </c>
      <c r="BP107" s="15" t="n">
        <v>0.2237277151648994</v>
      </c>
      <c r="BQ107" s="15" t="n">
        <v>0.1737030025588801</v>
      </c>
      <c r="BR107" s="15" t="n">
        <v>0.5138451075268724</v>
      </c>
      <c r="BS107" s="15" t="n">
        <v>0.157912392744203</v>
      </c>
      <c r="BT107" s="15" t="n">
        <v>0.5540305367451552</v>
      </c>
      <c r="BU107" s="15" t="n">
        <v>0.1224552523658518</v>
      </c>
      <c r="BV107" s="15" t="n">
        <v>1.099319409231848</v>
      </c>
      <c r="BW107" s="15" t="n">
        <v>0.392753524244095</v>
      </c>
      <c r="BX107" s="15" t="n">
        <v>0.02680154061266395</v>
      </c>
      <c r="BY107" s="15" t="n">
        <v>0.7085031815658557</v>
      </c>
      <c r="BZ107" s="15" t="n">
        <v>0.9920972837788136</v>
      </c>
      <c r="CA107" s="15" t="n">
        <v>0.153675394306323</v>
      </c>
      <c r="CB107" s="15" t="n">
        <v>0.1558728401488443</v>
      </c>
      <c r="CC107" s="15" t="n">
        <v>0.4241579244776956</v>
      </c>
      <c r="CD107" s="15" t="n">
        <v>0.4518237217543556</v>
      </c>
      <c r="CE107" s="15" t="n">
        <v>0.1101418178308029</v>
      </c>
      <c r="CF107" s="15" t="n">
        <v>0.6536305873409856</v>
      </c>
      <c r="CG107" s="15" t="n">
        <v>0.2660370024464824</v>
      </c>
      <c r="CH107" s="15" t="n">
        <v>0.4753708265334723</v>
      </c>
      <c r="CI107" s="15" t="n">
        <v>0.2249131586823185</v>
      </c>
      <c r="CJ107" s="15" t="n">
        <v>0.3616928147096957</v>
      </c>
      <c r="CK107" s="15" t="n">
        <v>1.994082846865487</v>
      </c>
      <c r="CL107" s="15" t="n">
        <v>3.229214957904873</v>
      </c>
      <c r="CM107" s="15" t="n">
        <v>5.916426197889355</v>
      </c>
      <c r="CN107" s="15" t="n">
        <v>2.387382710574852</v>
      </c>
      <c r="CO107" s="15" t="n">
        <v>1.246919823599205</v>
      </c>
      <c r="CP107" s="15" t="n">
        <v>0.2046888309825625</v>
      </c>
      <c r="CQ107" s="15" t="n">
        <v>2.826206412583296</v>
      </c>
      <c r="CR107" s="15" t="n">
        <v>14.10349126517469</v>
      </c>
      <c r="CS107" s="15" t="n">
        <v>2.794105856925285</v>
      </c>
      <c r="CT107" s="15" t="n">
        <v>7.187647833684559</v>
      </c>
      <c r="CU107" s="15" t="n">
        <v>0.2043894605087337</v>
      </c>
      <c r="CV107" s="15" t="n">
        <v>0.8278966617260268</v>
      </c>
      <c r="CW107" s="15" t="n">
        <v>3.320977133927879</v>
      </c>
      <c r="CX107" s="15" t="n">
        <v>0.411053283926424</v>
      </c>
      <c r="CY107" s="15" t="n">
        <v>1.417276699014565</v>
      </c>
      <c r="CZ107" s="15" t="n">
        <v>0.9887847547127444</v>
      </c>
      <c r="DA107" s="15" t="n">
        <v>0.6906703092941494</v>
      </c>
      <c r="DB107" s="15" t="n">
        <v>0</v>
      </c>
      <c r="DC107" s="15" t="n">
        <v>0.05681793222415859</v>
      </c>
      <c r="DD107" s="15" t="n">
        <v>0.05438081828324149</v>
      </c>
      <c r="DE107" s="15" t="n">
        <v>13.72173508414984</v>
      </c>
      <c r="DF107" s="15">
        <f>SUM(C107:DE107)</f>
        <v/>
      </c>
      <c r="DH107" s="15" t="n">
        <v>30.88487607530159</v>
      </c>
      <c r="DI107" s="15" t="n">
        <v>0</v>
      </c>
      <c r="DJ107" s="15" t="n">
        <v>1.322788954793659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0.0001549001191782095</v>
      </c>
      <c r="D108" s="13" t="n">
        <v>0.0003933623153173058</v>
      </c>
      <c r="E108" s="13" t="n">
        <v>6.720032222783782e-05</v>
      </c>
      <c r="F108" s="13" t="n">
        <v>0.000764030707665126</v>
      </c>
      <c r="G108" s="13" t="n">
        <v>0.0009096748585138097</v>
      </c>
      <c r="H108" s="13" t="n">
        <v>0.001193305807400829</v>
      </c>
      <c r="I108" s="13" t="n">
        <v>0.000144255275397193</v>
      </c>
      <c r="J108" s="13" t="n">
        <v>9.804139915265217e-05</v>
      </c>
      <c r="K108" s="13" t="n">
        <v>0.0001363645340159844</v>
      </c>
      <c r="L108" s="13" t="n">
        <v>0.0001292150861323703</v>
      </c>
      <c r="M108" s="13" t="n">
        <v>0.0002249901524643524</v>
      </c>
      <c r="N108" s="13" t="n">
        <v>0.0003190050340275603</v>
      </c>
      <c r="O108" s="13" t="n">
        <v>0.0008003615407160459</v>
      </c>
      <c r="P108" s="13" t="n">
        <v>0.0002032165873122856</v>
      </c>
      <c r="Q108" s="13" t="n">
        <v>0.0001045213964947795</v>
      </c>
      <c r="R108" s="13" t="n">
        <v>0.0001386696530120046</v>
      </c>
      <c r="S108" s="13" t="n">
        <v>9.101047480075397e-05</v>
      </c>
      <c r="T108" s="13" t="n">
        <v>0.0001134226489902857</v>
      </c>
      <c r="U108" s="13" t="n">
        <v>0.06198794969694404</v>
      </c>
      <c r="V108" s="13" t="n">
        <v>0.00732169628001068</v>
      </c>
      <c r="W108" s="13" t="n">
        <v>0.0007780291660730191</v>
      </c>
      <c r="X108" s="13" t="n">
        <v>0.005068560973308442</v>
      </c>
      <c r="Y108" s="13" t="n">
        <v>0.008875876106694909</v>
      </c>
      <c r="Z108" s="13" t="n">
        <v>0.0742565901834752</v>
      </c>
      <c r="AA108" s="13" t="n">
        <v>0.007561279499183969</v>
      </c>
      <c r="AB108" s="13" t="n">
        <v>0.07292204978627299</v>
      </c>
      <c r="AC108" s="13" t="n">
        <v>0.00391915884726123</v>
      </c>
      <c r="AD108" s="13" t="n">
        <v>0.01599527271152605</v>
      </c>
      <c r="AE108" s="13" t="n">
        <v>0.06559422300854847</v>
      </c>
      <c r="AF108" s="13" t="n">
        <v>0.009176617221832615</v>
      </c>
      <c r="AG108" s="13" t="n">
        <v>0.01168751953373377</v>
      </c>
      <c r="AH108" s="13" t="n">
        <v>0.03311572724540276</v>
      </c>
      <c r="AI108" s="13" t="n">
        <v>0.02314423976446578</v>
      </c>
      <c r="AJ108" s="13" t="n">
        <v>0.02255591033181297</v>
      </c>
      <c r="AK108" s="13" t="n">
        <v>0.01994438061358121</v>
      </c>
      <c r="AL108" s="13" t="n">
        <v>0.007787339625259973</v>
      </c>
      <c r="AM108" s="13" t="n">
        <v>0.02427444412274996</v>
      </c>
      <c r="AN108" s="13" t="n">
        <v>0.03805314077592769</v>
      </c>
      <c r="AO108" s="13" t="n">
        <v>0.00664147518132105</v>
      </c>
      <c r="AP108" s="13" t="n">
        <v>0.2344160025064677</v>
      </c>
      <c r="AQ108" s="13" t="n">
        <v>0.05535275433559995</v>
      </c>
      <c r="AR108" s="13" t="n">
        <v>0.01325167316723392</v>
      </c>
      <c r="AS108" s="13" t="n">
        <v>0.03523266172148098</v>
      </c>
      <c r="AT108" s="13" t="n">
        <v>0.1191888949196132</v>
      </c>
      <c r="AU108" s="13" t="n">
        <v>0.1950685738214008</v>
      </c>
      <c r="AV108" s="13" t="n">
        <v>0.01519854461899656</v>
      </c>
      <c r="AW108" s="13" t="n">
        <v>0.03649045790331516</v>
      </c>
      <c r="AX108" s="13" t="n">
        <v>0.01454691623694941</v>
      </c>
      <c r="AY108" s="13" t="n">
        <v>0.009097009811812575</v>
      </c>
      <c r="AZ108" s="13" t="n">
        <v>0.034958156097008</v>
      </c>
      <c r="BA108" s="13" t="n">
        <v>0.03555681074418066</v>
      </c>
      <c r="BB108" s="13" t="n">
        <v>0.004358643485845698</v>
      </c>
      <c r="BC108" s="13" t="n">
        <v>0.007789548903961377</v>
      </c>
      <c r="BD108" s="13" t="n">
        <v>0.01245257969310843</v>
      </c>
      <c r="BE108" s="13" t="n">
        <v>0.002783202317455242</v>
      </c>
      <c r="BF108" s="13" t="n">
        <v>0.02008885348279929</v>
      </c>
      <c r="BG108" s="13" t="n">
        <v>0.1666137770407913</v>
      </c>
      <c r="BH108" s="13" t="n">
        <v>0.0393643851059608</v>
      </c>
      <c r="BI108" s="13" t="n">
        <v>0.02420098495637141</v>
      </c>
      <c r="BJ108" s="13" t="n">
        <v>0.02461266526591209</v>
      </c>
      <c r="BK108" s="13" t="n">
        <v>0.01887507505000301</v>
      </c>
      <c r="BL108" s="13" t="n">
        <v>0.1307878296209509</v>
      </c>
      <c r="BM108" s="13" t="n">
        <v>0.009118122619516474</v>
      </c>
      <c r="BN108" s="13" t="n">
        <v>0.04378569106456799</v>
      </c>
      <c r="BO108" s="13" t="n">
        <v>0.007925864389229898</v>
      </c>
      <c r="BP108" s="13" t="n">
        <v>0.01851319882003803</v>
      </c>
      <c r="BQ108" s="13" t="n">
        <v>0.03277295211384557</v>
      </c>
      <c r="BR108" s="13" t="n">
        <v>0.09490016142434672</v>
      </c>
      <c r="BS108" s="13" t="n">
        <v>0.01430993285591187</v>
      </c>
      <c r="BT108" s="13" t="n">
        <v>0.0687089036732474</v>
      </c>
      <c r="BU108" s="13" t="n">
        <v>0.01201361545061718</v>
      </c>
      <c r="BV108" s="13" t="n">
        <v>0.1082934570011799</v>
      </c>
      <c r="BW108" s="13" t="n">
        <v>0.005249821507929586</v>
      </c>
      <c r="BX108" s="13" t="n">
        <v>0.0003310767693489546</v>
      </c>
      <c r="BY108" s="13" t="n">
        <v>0.1075885939578152</v>
      </c>
      <c r="BZ108" s="13" t="n">
        <v>0.167776426793365</v>
      </c>
      <c r="CA108" s="13" t="n">
        <v>0.01657171504805012</v>
      </c>
      <c r="CB108" s="13" t="n">
        <v>0.02435468928496044</v>
      </c>
      <c r="CC108" s="13" t="n">
        <v>0.03141616675283948</v>
      </c>
      <c r="CD108" s="13" t="n">
        <v>0.05555886478889278</v>
      </c>
      <c r="CE108" s="13" t="n">
        <v>0.01343928315651595</v>
      </c>
      <c r="CF108" s="13" t="n">
        <v>0.02558069403282527</v>
      </c>
      <c r="CG108" s="13" t="n">
        <v>0.01015821961601528</v>
      </c>
      <c r="CH108" s="13" t="n">
        <v>0.06931468113033523</v>
      </c>
      <c r="CI108" s="13" t="n">
        <v>0.01528686350627893</v>
      </c>
      <c r="CJ108" s="13" t="n">
        <v>0.0931643182758097</v>
      </c>
      <c r="CK108" s="13" t="n">
        <v>0.3396365969157663</v>
      </c>
      <c r="CL108" s="13" t="n">
        <v>0.4932083285801823</v>
      </c>
      <c r="CM108" s="13" t="n">
        <v>8.23816978220581</v>
      </c>
      <c r="CN108" s="13" t="n">
        <v>0.6910941549507624</v>
      </c>
      <c r="CO108" s="13" t="n">
        <v>0.3411699106517883</v>
      </c>
      <c r="CP108" s="13" t="n">
        <v>0.05860724479289261</v>
      </c>
      <c r="CQ108" s="13" t="n">
        <v>1.511623717057698</v>
      </c>
      <c r="CR108" s="13" t="n">
        <v>1.452406921923794</v>
      </c>
      <c r="CS108" s="13" t="n">
        <v>0.2760103847908469</v>
      </c>
      <c r="CT108" s="13" t="n">
        <v>0.44782221796707</v>
      </c>
      <c r="CU108" s="13" t="n">
        <v>0.2184458508692508</v>
      </c>
      <c r="CV108" s="13" t="n">
        <v>1.452571737026206</v>
      </c>
      <c r="CW108" s="13" t="n">
        <v>2.642112099448345</v>
      </c>
      <c r="CX108" s="13" t="n">
        <v>1.215897663668782</v>
      </c>
      <c r="CY108" s="13" t="n">
        <v>0.5433270601950118</v>
      </c>
      <c r="CZ108" s="13" t="n">
        <v>1.301179015932542</v>
      </c>
      <c r="DA108" s="13" t="n">
        <v>0.9641179606925627</v>
      </c>
      <c r="DB108" s="13" t="n">
        <v>0</v>
      </c>
      <c r="DC108" s="13" t="n">
        <v>0.1441832867861555</v>
      </c>
      <c r="DD108" s="13" t="n">
        <v>0.08958027489785525</v>
      </c>
      <c r="DE108" s="13" t="n">
        <v>0.7086073343643391</v>
      </c>
      <c r="DF108" s="13">
        <f>SUM(C108:DE108)</f>
        <v/>
      </c>
      <c r="DH108" s="13" t="n">
        <v>18.52883798337416</v>
      </c>
      <c r="DI108" s="13" t="n">
        <v>0</v>
      </c>
      <c r="DJ108" s="13" t="n">
        <v>1.476498108872097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111.312634171986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7.817548881828514e-05</v>
      </c>
      <c r="D110" s="13" t="n">
        <v>0.0001948248736539273</v>
      </c>
      <c r="E110" s="13" t="n">
        <v>3.484991851795677e-05</v>
      </c>
      <c r="F110" s="13" t="n">
        <v>0.0003950649010831333</v>
      </c>
      <c r="G110" s="13" t="n">
        <v>0.0004522506058418112</v>
      </c>
      <c r="H110" s="13" t="n">
        <v>0.0005429746980250024</v>
      </c>
      <c r="I110" s="13" t="n">
        <v>7.28348498985316e-05</v>
      </c>
      <c r="J110" s="13" t="n">
        <v>4.962045478476671e-05</v>
      </c>
      <c r="K110" s="13" t="n">
        <v>7.06701570805134e-05</v>
      </c>
      <c r="L110" s="13" t="n">
        <v>6.660287372372663e-05</v>
      </c>
      <c r="M110" s="13" t="n">
        <v>0.0001139666645839473</v>
      </c>
      <c r="N110" s="13" t="n">
        <v>0.0001518462632027523</v>
      </c>
      <c r="O110" s="13" t="n">
        <v>5.796292901185782e-05</v>
      </c>
      <c r="P110" s="13" t="n">
        <v>1.482305014789658e-05</v>
      </c>
      <c r="Q110" s="13" t="n">
        <v>4.844977582868338e-06</v>
      </c>
      <c r="R110" s="13" t="n">
        <v>2.029617320331235e-06</v>
      </c>
      <c r="S110" s="13" t="n">
        <v>1.910050716276926e-06</v>
      </c>
      <c r="T110" s="13" t="n">
        <v>2.425917798949729e-06</v>
      </c>
      <c r="U110" s="13" t="n">
        <v>0.0157199874306359</v>
      </c>
      <c r="V110" s="13" t="n">
        <v>0</v>
      </c>
      <c r="W110" s="13" t="n">
        <v>5.374721788777112e-05</v>
      </c>
      <c r="X110" s="13" t="n">
        <v>0.0003558858012916532</v>
      </c>
      <c r="Y110" s="13" t="n">
        <v>0.0005400310872772541</v>
      </c>
      <c r="Z110" s="13" t="n">
        <v>0.0009081188397139608</v>
      </c>
      <c r="AA110" s="13" t="n">
        <v>2.110557167864918e-05</v>
      </c>
      <c r="AB110" s="13" t="n">
        <v>0.004072299936096074</v>
      </c>
      <c r="AC110" s="13" t="n">
        <v>1.080436074474378e-05</v>
      </c>
      <c r="AD110" s="13" t="n">
        <v>0.0001014993658683623</v>
      </c>
      <c r="AE110" s="13" t="n">
        <v>0.004145452285811283</v>
      </c>
      <c r="AF110" s="13" t="n">
        <v>2.712952897259685e-05</v>
      </c>
      <c r="AG110" s="13" t="n">
        <v>3.224778785939319e-05</v>
      </c>
      <c r="AH110" s="13" t="n">
        <v>0.001718639558993966</v>
      </c>
      <c r="AI110" s="13" t="n">
        <v>6.461789741204493e-05</v>
      </c>
      <c r="AJ110" s="13" t="n">
        <v>0.001112047109956294</v>
      </c>
      <c r="AK110" s="13" t="n">
        <v>0.0006657360817356181</v>
      </c>
      <c r="AL110" s="13" t="n">
        <v>0.0004887068618128556</v>
      </c>
      <c r="AM110" s="13" t="n">
        <v>0.0005187790733980601</v>
      </c>
      <c r="AN110" s="13" t="n">
        <v>8.612435713552767e-05</v>
      </c>
      <c r="AO110" s="13" t="n">
        <v>1.896127585942827e-05</v>
      </c>
      <c r="AP110" s="13" t="n">
        <v>0.01534762022957926</v>
      </c>
      <c r="AQ110" s="13" t="n">
        <v>0.000770250508756655</v>
      </c>
      <c r="AR110" s="13" t="n">
        <v>7.705821452426332e-07</v>
      </c>
      <c r="AS110" s="13" t="n">
        <v>0.001831832401428394</v>
      </c>
      <c r="AT110" s="13" t="n">
        <v>0.005281540386167539</v>
      </c>
      <c r="AU110" s="13" t="n">
        <v>0.001218243862979609</v>
      </c>
      <c r="AV110" s="13" t="n">
        <v>3.735103904791368e-07</v>
      </c>
      <c r="AW110" s="13" t="n">
        <v>7.786149472162564e-06</v>
      </c>
      <c r="AX110" s="13" t="n">
        <v>1.221972433678961e-06</v>
      </c>
      <c r="AY110" s="13" t="n">
        <v>0</v>
      </c>
      <c r="AZ110" s="13" t="n">
        <v>0.0002203475256213793</v>
      </c>
      <c r="BA110" s="13" t="n">
        <v>0.02441490414539102</v>
      </c>
      <c r="BB110" s="13" t="n">
        <v>0.0004652004036668961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0.01357010189087725</v>
      </c>
      <c r="BH110" s="13" t="n">
        <v>3.572727714134016e-05</v>
      </c>
      <c r="BI110" s="13" t="n">
        <v>0.0003337403619075026</v>
      </c>
      <c r="BJ110" s="13" t="n">
        <v>2.480927746792868e-05</v>
      </c>
      <c r="BK110" s="13" t="n">
        <v>0.0001073684365307819</v>
      </c>
      <c r="BL110" s="13" t="n">
        <v>0.005568245527898467</v>
      </c>
      <c r="BM110" s="13" t="n">
        <v>0</v>
      </c>
      <c r="BN110" s="13" t="n">
        <v>9.74455337148433e-05</v>
      </c>
      <c r="BO110" s="13" t="n">
        <v>6.094081247937823e-06</v>
      </c>
      <c r="BP110" s="13" t="n">
        <v>0.001057972108196376</v>
      </c>
      <c r="BQ110" s="13" t="n">
        <v>2.138080700409462e-05</v>
      </c>
      <c r="BR110" s="13" t="n">
        <v>0.0002150539414354393</v>
      </c>
      <c r="BS110" s="13" t="n">
        <v>0.0002541016377727074</v>
      </c>
      <c r="BT110" s="13" t="n">
        <v>0.002644370304752505</v>
      </c>
      <c r="BU110" s="13" t="n">
        <v>0.001123803580193928</v>
      </c>
      <c r="BV110" s="13" t="n">
        <v>0.01015292553233502</v>
      </c>
      <c r="BW110" s="13" t="n">
        <v>0.001748875705861737</v>
      </c>
      <c r="BX110" s="13" t="n">
        <v>0.0001052150024825383</v>
      </c>
      <c r="BY110" s="13" t="n">
        <v>0.01422565131683886</v>
      </c>
      <c r="BZ110" s="13" t="n">
        <v>0.01758871942940963</v>
      </c>
      <c r="CA110" s="13" t="n">
        <v>0.005826109548719514</v>
      </c>
      <c r="CB110" s="13" t="n">
        <v>0.03635742116504869</v>
      </c>
      <c r="CC110" s="13" t="n">
        <v>0.01608483063303275</v>
      </c>
      <c r="CD110" s="13" t="n">
        <v>0.10801150015049</v>
      </c>
      <c r="CE110" s="13" t="n">
        <v>0.02459657405119933</v>
      </c>
      <c r="CF110" s="13" t="n">
        <v>0.0004848805669289294</v>
      </c>
      <c r="CG110" s="13" t="n">
        <v>0.0002051918195196566</v>
      </c>
      <c r="CH110" s="13" t="n">
        <v>0.0005207709004847198</v>
      </c>
      <c r="CI110" s="13" t="n">
        <v>0.0001614409239034628</v>
      </c>
      <c r="CJ110" s="13" t="n">
        <v>0.004425657573118119</v>
      </c>
      <c r="CK110" s="13" t="n">
        <v>0.1855297924328091</v>
      </c>
      <c r="CL110" s="13" t="n">
        <v>0.05178181157250332</v>
      </c>
      <c r="CM110" s="13" t="n">
        <v>0.6971680750887922</v>
      </c>
      <c r="CN110" s="13" t="n">
        <v>0.1268486360183849</v>
      </c>
      <c r="CO110" s="13" t="n">
        <v>0.06425772026163132</v>
      </c>
      <c r="CP110" s="13" t="n">
        <v>0.01096935913683416</v>
      </c>
      <c r="CQ110" s="13" t="n">
        <v>2.231434213699163</v>
      </c>
      <c r="CR110" s="13" t="n">
        <v>0.4179248648515151</v>
      </c>
      <c r="CS110" s="13" t="n">
        <v>0.0358185039570862</v>
      </c>
      <c r="CT110" s="13" t="n">
        <v>0.02403912752509859</v>
      </c>
      <c r="CU110" s="13" t="n">
        <v>0.0621045345992343</v>
      </c>
      <c r="CV110" s="13" t="n">
        <v>0.04979170250961039</v>
      </c>
      <c r="CW110" s="13" t="n">
        <v>0.6013083254239043</v>
      </c>
      <c r="CX110" s="13" t="n">
        <v>0.1791227274679556</v>
      </c>
      <c r="CY110" s="13" t="n">
        <v>0.2511827872616752</v>
      </c>
      <c r="CZ110" s="13" t="n">
        <v>0.007541163065212624</v>
      </c>
      <c r="DA110" s="13" t="n">
        <v>0.004291488030235322</v>
      </c>
      <c r="DB110" s="13" t="n">
        <v>0</v>
      </c>
      <c r="DC110" s="13" t="n">
        <v>0.01395177743071258</v>
      </c>
      <c r="DD110" s="13" t="n">
        <v>0.04814158348888706</v>
      </c>
      <c r="DE110" s="13" t="n">
        <v>0.2142629900091352</v>
      </c>
      <c r="DF110" s="13">
        <f>SUM(C110:DE110)</f>
        <v/>
      </c>
      <c r="DH110" s="13" t="n">
        <v>3.400211641586719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9.265236260298493e-05</v>
      </c>
      <c r="D111" s="15" t="n">
        <v>0.0002327180577727728</v>
      </c>
      <c r="E111" s="15" t="n">
        <v>4.084479319512496e-05</v>
      </c>
      <c r="F111" s="15" t="n">
        <v>0.000463577523729644</v>
      </c>
      <c r="G111" s="15" t="n">
        <v>0.000664026048846414</v>
      </c>
      <c r="H111" s="15" t="n">
        <v>0.001420552688840038</v>
      </c>
      <c r="I111" s="15" t="n">
        <v>8.630719933392617e-05</v>
      </c>
      <c r="J111" s="15" t="n">
        <v>5.874039490998114e-05</v>
      </c>
      <c r="K111" s="15" t="n">
        <v>8.284981089741213e-05</v>
      </c>
      <c r="L111" s="15" t="n">
        <v>7.82545785267566e-05</v>
      </c>
      <c r="M111" s="15" t="n">
        <v>0.0001348664517457608</v>
      </c>
      <c r="N111" s="15" t="n">
        <v>0.0002857323293602407</v>
      </c>
      <c r="O111" s="15" t="n">
        <v>0.0002865725841733603</v>
      </c>
      <c r="P111" s="15" t="n">
        <v>6.061653817484935e-05</v>
      </c>
      <c r="Q111" s="15" t="n">
        <v>2.924708099275616e-05</v>
      </c>
      <c r="R111" s="15" t="n">
        <v>3.574768589039255e-05</v>
      </c>
      <c r="S111" s="15" t="n">
        <v>2.386304528608427e-05</v>
      </c>
      <c r="T111" s="15" t="n">
        <v>2.977114237138791e-05</v>
      </c>
      <c r="U111" s="15" t="n">
        <v>0.05648459507613464</v>
      </c>
      <c r="V111" s="15" t="n">
        <v>0.01310329202256368</v>
      </c>
      <c r="W111" s="15" t="n">
        <v>0.0004207162067969861</v>
      </c>
      <c r="X111" s="15" t="n">
        <v>0.002774231920689384</v>
      </c>
      <c r="Y111" s="15" t="n">
        <v>0.004486191241521708</v>
      </c>
      <c r="Z111" s="15" t="n">
        <v>0.0302655105115032</v>
      </c>
      <c r="AA111" s="15" t="n">
        <v>0.003416400191218841</v>
      </c>
      <c r="AB111" s="15" t="n">
        <v>0.01485984771297358</v>
      </c>
      <c r="AC111" s="15" t="n">
        <v>0.001770067570077763</v>
      </c>
      <c r="AD111" s="15" t="n">
        <v>0.007714648585813009</v>
      </c>
      <c r="AE111" s="15" t="n">
        <v>0.01075329962587139</v>
      </c>
      <c r="AF111" s="15" t="n">
        <v>0.004133110868720815</v>
      </c>
      <c r="AG111" s="15" t="n">
        <v>0.005280807626211676</v>
      </c>
      <c r="AH111" s="15" t="n">
        <v>0.0073470866067314</v>
      </c>
      <c r="AI111" s="15" t="n">
        <v>0.01045582708889074</v>
      </c>
      <c r="AJ111" s="15" t="n">
        <v>0.005346313993124081</v>
      </c>
      <c r="AK111" s="15" t="n">
        <v>0.006153395026843196</v>
      </c>
      <c r="AL111" s="15" t="n">
        <v>0.001376984664678876</v>
      </c>
      <c r="AM111" s="15" t="n">
        <v>0.008905905213994043</v>
      </c>
      <c r="AN111" s="15" t="n">
        <v>0.01444260281748494</v>
      </c>
      <c r="AO111" s="15" t="n">
        <v>0.003001030417416273</v>
      </c>
      <c r="AP111" s="15" t="n">
        <v>0.03729710070540056</v>
      </c>
      <c r="AQ111" s="15" t="n">
        <v>0.0221848681370383</v>
      </c>
      <c r="AR111" s="15" t="n">
        <v>0.01135847372998266</v>
      </c>
      <c r="AS111" s="15" t="n">
        <v>0.003490396885676155</v>
      </c>
      <c r="AT111" s="15" t="n">
        <v>0.01273768719134873</v>
      </c>
      <c r="AU111" s="15" t="n">
        <v>0.01201313601219112</v>
      </c>
      <c r="AV111" s="15" t="n">
        <v>0.003548972658929216</v>
      </c>
      <c r="AW111" s="15" t="n">
        <v>0.008459489414421206</v>
      </c>
      <c r="AX111" s="15" t="n">
        <v>0.002873842543730184</v>
      </c>
      <c r="AY111" s="15" t="n">
        <v>0.004054762629634576</v>
      </c>
      <c r="AZ111" s="15" t="n">
        <v>0.01542462366913198</v>
      </c>
      <c r="BA111" s="15" t="n">
        <v>0.01733541553267937</v>
      </c>
      <c r="BB111" s="15" t="n">
        <v>0.002064094186621878</v>
      </c>
      <c r="BC111" s="15" t="n">
        <v>0.0018132518136658</v>
      </c>
      <c r="BD111" s="15" t="n">
        <v>0.001956879992653772</v>
      </c>
      <c r="BE111" s="15" t="n">
        <v>0.0004373706544957866</v>
      </c>
      <c r="BF111" s="15" t="n">
        <v>0.003156894107459431</v>
      </c>
      <c r="BG111" s="15" t="n">
        <v>0.01222562476069862</v>
      </c>
      <c r="BH111" s="15" t="n">
        <v>0.007849144273636012</v>
      </c>
      <c r="BI111" s="15" t="n">
        <v>0.02663678104887035</v>
      </c>
      <c r="BJ111" s="15" t="n">
        <v>0.02610228463631022</v>
      </c>
      <c r="BK111" s="15" t="n">
        <v>0.01068945987110372</v>
      </c>
      <c r="BL111" s="15" t="n">
        <v>0.08653379432075217</v>
      </c>
      <c r="BM111" s="15" t="n">
        <v>0.01657300762462955</v>
      </c>
      <c r="BN111" s="15" t="n">
        <v>0.009700417858093767</v>
      </c>
      <c r="BO111" s="15" t="n">
        <v>0.009682325140926967</v>
      </c>
      <c r="BP111" s="15" t="n">
        <v>0.0274534619372437</v>
      </c>
      <c r="BQ111" s="15" t="n">
        <v>0.007748443610968413</v>
      </c>
      <c r="BR111" s="15" t="n">
        <v>0.02281285909505701</v>
      </c>
      <c r="BS111" s="15" t="n">
        <v>0.00497430511626428</v>
      </c>
      <c r="BT111" s="15" t="n">
        <v>0.01859186536755235</v>
      </c>
      <c r="BU111" s="15" t="n">
        <v>0.006778079992576533</v>
      </c>
      <c r="BV111" s="15" t="n">
        <v>0.06106881109490231</v>
      </c>
      <c r="BW111" s="15" t="n">
        <v>0.01815924707281627</v>
      </c>
      <c r="BX111" s="15" t="n">
        <v>0.001280844127994701</v>
      </c>
      <c r="BY111" s="15" t="n">
        <v>0.04968635067975732</v>
      </c>
      <c r="BZ111" s="15" t="n">
        <v>0.1113749488608826</v>
      </c>
      <c r="CA111" s="15" t="n">
        <v>0.009566215143916977</v>
      </c>
      <c r="CB111" s="15" t="n">
        <v>0.01237030003143708</v>
      </c>
      <c r="CC111" s="15" t="n">
        <v>0.02623597551823892</v>
      </c>
      <c r="CD111" s="15" t="n">
        <v>0.03470400824631311</v>
      </c>
      <c r="CE111" s="15" t="n">
        <v>0.008640618545658518</v>
      </c>
      <c r="CF111" s="15" t="n">
        <v>0.05954151261959726</v>
      </c>
      <c r="CG111" s="15" t="n">
        <v>0.02441034635358607</v>
      </c>
      <c r="CH111" s="15" t="n">
        <v>0.02532784226539511</v>
      </c>
      <c r="CI111" s="15" t="n">
        <v>0.01040346303450028</v>
      </c>
      <c r="CJ111" s="15" t="n">
        <v>0.02031762727237291</v>
      </c>
      <c r="CK111" s="15" t="n">
        <v>0.08425252037156417</v>
      </c>
      <c r="CL111" s="15" t="n">
        <v>0.3564029472411708</v>
      </c>
      <c r="CM111" s="15" t="n">
        <v>0.6013661915604681</v>
      </c>
      <c r="CN111" s="15" t="n">
        <v>0.2224762967818978</v>
      </c>
      <c r="CO111" s="15" t="n">
        <v>0.1183584576839438</v>
      </c>
      <c r="CP111" s="15" t="n">
        <v>0.01871033322802457</v>
      </c>
      <c r="CQ111" s="15" t="n">
        <v>0.2539855472319879</v>
      </c>
      <c r="CR111" s="15" t="n">
        <v>0.5882329741107315</v>
      </c>
      <c r="CS111" s="15" t="n">
        <v>0.06837398810100491</v>
      </c>
      <c r="CT111" s="15" t="n">
        <v>0.01664621056727279</v>
      </c>
      <c r="CU111" s="15" t="n">
        <v>0.02587219259256763</v>
      </c>
      <c r="CV111" s="15" t="n">
        <v>0.04322337409842825</v>
      </c>
      <c r="CW111" s="15" t="n">
        <v>0.628413845260653</v>
      </c>
      <c r="CX111" s="15" t="n">
        <v>0.1263798465627899</v>
      </c>
      <c r="CY111" s="15" t="n">
        <v>0.6534012238721019</v>
      </c>
      <c r="CZ111" s="15" t="n">
        <v>2.926239585829822</v>
      </c>
      <c r="DA111" s="15" t="n">
        <v>2.177334457993345</v>
      </c>
      <c r="DB111" s="15" t="n">
        <v>0</v>
      </c>
      <c r="DC111" s="15" t="n">
        <v>0.223794768482121</v>
      </c>
      <c r="DD111" s="15" t="n">
        <v>0.4844904346839598</v>
      </c>
      <c r="DE111" s="15" t="n">
        <v>2.143854527021255</v>
      </c>
      <c r="DF111" s="15">
        <f>SUM(C111:DE111)</f>
        <v/>
      </c>
      <c r="DH111" s="15" t="n">
        <v>32.8267382327538</v>
      </c>
      <c r="DI111" s="15" t="n">
        <v>0</v>
      </c>
      <c r="DJ111" s="15" t="n">
        <v>2.013804713801315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0.009202371229878067</v>
      </c>
      <c r="D112" s="13" t="n">
        <v>0.02369207903458448</v>
      </c>
      <c r="E112" s="13" t="n">
        <v>0.003910592996169991</v>
      </c>
      <c r="F112" s="13" t="n">
        <v>0.04456256951208089</v>
      </c>
      <c r="G112" s="13" t="n">
        <v>0.05130603196483743</v>
      </c>
      <c r="H112" s="13" t="n">
        <v>0.05657820247612408</v>
      </c>
      <c r="I112" s="13" t="n">
        <v>0.008567214714726592</v>
      </c>
      <c r="J112" s="13" t="n">
        <v>0.005812203152024149</v>
      </c>
      <c r="K112" s="13" t="n">
        <v>0.007939676277942797</v>
      </c>
      <c r="L112" s="13" t="n">
        <v>0.007555037197471574</v>
      </c>
      <c r="M112" s="13" t="n">
        <v>0.01332980649308616</v>
      </c>
      <c r="N112" s="13" t="n">
        <v>0.01711162524542496</v>
      </c>
      <c r="O112" s="13" t="n">
        <v>0.0761864404689047</v>
      </c>
      <c r="P112" s="13" t="n">
        <v>0.01973620398280213</v>
      </c>
      <c r="Q112" s="13" t="n">
        <v>0.01039375604188548</v>
      </c>
      <c r="R112" s="13" t="n">
        <v>0.01417367590934746</v>
      </c>
      <c r="S112" s="13" t="n">
        <v>0.009251860348396894</v>
      </c>
      <c r="T112" s="13" t="n">
        <v>0.0115262426712454</v>
      </c>
      <c r="U112" s="13" t="n">
        <v>3.285997695451136</v>
      </c>
      <c r="V112" s="13" t="n">
        <v>0.5251118872074692</v>
      </c>
      <c r="W112" s="13" t="n">
        <v>0.02763056422536679</v>
      </c>
      <c r="X112" s="13" t="n">
        <v>0.1722494763841436</v>
      </c>
      <c r="Y112" s="13" t="n">
        <v>0.2934069630986689</v>
      </c>
      <c r="Z112" s="13" t="n">
        <v>1.254840178007033</v>
      </c>
      <c r="AA112" s="13" t="n">
        <v>0.1431992281433428</v>
      </c>
      <c r="AB112" s="13" t="n">
        <v>0.5537160066839494</v>
      </c>
      <c r="AC112" s="13" t="n">
        <v>0.07416113424957932</v>
      </c>
      <c r="AD112" s="13" t="n">
        <v>0.3011800643700716</v>
      </c>
      <c r="AE112" s="13" t="n">
        <v>0.3806017218944121</v>
      </c>
      <c r="AF112" s="13" t="n">
        <v>0.1730300542966838</v>
      </c>
      <c r="AG112" s="13" t="n">
        <v>0.221245068973343</v>
      </c>
      <c r="AH112" s="13" t="n">
        <v>0.2786667331320656</v>
      </c>
      <c r="AI112" s="13" t="n">
        <v>0.4389020428379876</v>
      </c>
      <c r="AJ112" s="13" t="n">
        <v>0.206058752691703</v>
      </c>
      <c r="AK112" s="13" t="n">
        <v>0.2468641998274561</v>
      </c>
      <c r="AL112" s="13" t="n">
        <v>0.05040272855958533</v>
      </c>
      <c r="AM112" s="13" t="n">
        <v>0.3633091584247187</v>
      </c>
      <c r="AN112" s="13" t="n">
        <v>0.614929966956959</v>
      </c>
      <c r="AO112" s="13" t="n">
        <v>0.1257717455001209</v>
      </c>
      <c r="AP112" s="13" t="n">
        <v>1.302302669586437</v>
      </c>
      <c r="AQ112" s="13" t="n">
        <v>0.9154812746214891</v>
      </c>
      <c r="AR112" s="13" t="n">
        <v>0.4941071854466559</v>
      </c>
      <c r="AS112" s="13" t="n">
        <v>0.07337904117772262</v>
      </c>
      <c r="AT112" s="13" t="n">
        <v>0.271640017605647</v>
      </c>
      <c r="AU112" s="13" t="n">
        <v>0.3410344742139098</v>
      </c>
      <c r="AV112" s="13" t="n">
        <v>0.1588734580153174</v>
      </c>
      <c r="AW112" s="13" t="n">
        <v>0.3771762424267885</v>
      </c>
      <c r="AX112" s="13" t="n">
        <v>0.1501517658004307</v>
      </c>
      <c r="AY112" s="13" t="n">
        <v>0.1671480947856681</v>
      </c>
      <c r="AZ112" s="13" t="n">
        <v>0.6316022150987373</v>
      </c>
      <c r="BA112" s="13" t="n">
        <v>0.2320706568799421</v>
      </c>
      <c r="BB112" s="13" t="n">
        <v>0.1614583621654329</v>
      </c>
      <c r="BC112" s="13" t="n">
        <v>0.1982103713606074</v>
      </c>
      <c r="BD112" s="13" t="n">
        <v>0.3167924477515552</v>
      </c>
      <c r="BE112" s="13" t="n">
        <v>0.07080440330146215</v>
      </c>
      <c r="BF112" s="13" t="n">
        <v>0.511058529572016</v>
      </c>
      <c r="BG112" s="13" t="n">
        <v>0.3806886226150024</v>
      </c>
      <c r="BH112" s="13" t="n">
        <v>0.3656953238286896</v>
      </c>
      <c r="BI112" s="13" t="n">
        <v>0.619276243472267</v>
      </c>
      <c r="BJ112" s="13" t="n">
        <v>0.6437922237880277</v>
      </c>
      <c r="BK112" s="13" t="n">
        <v>0.395491515532576</v>
      </c>
      <c r="BL112" s="13" t="n">
        <v>1.782078386001222</v>
      </c>
      <c r="BM112" s="13" t="n">
        <v>0.4341052239838958</v>
      </c>
      <c r="BN112" s="13" t="n">
        <v>0.7071053821613089</v>
      </c>
      <c r="BO112" s="13" t="n">
        <v>0.4011790464357941</v>
      </c>
      <c r="BP112" s="13" t="n">
        <v>0.4356823730740161</v>
      </c>
      <c r="BQ112" s="13" t="n">
        <v>0.2397363981128481</v>
      </c>
      <c r="BR112" s="13" t="n">
        <v>0.7031120650611768</v>
      </c>
      <c r="BS112" s="13" t="n">
        <v>0.2256227819946142</v>
      </c>
      <c r="BT112" s="13" t="n">
        <v>0.805379708431412</v>
      </c>
      <c r="BU112" s="13" t="n">
        <v>0.08635062947674169</v>
      </c>
      <c r="BV112" s="13" t="n">
        <v>0.7812488868833791</v>
      </c>
      <c r="BW112" s="13" t="n">
        <v>0.3822536811172236</v>
      </c>
      <c r="BX112" s="13" t="n">
        <v>0.02583823606774005</v>
      </c>
      <c r="BY112" s="13" t="n">
        <v>0.8447993750255656</v>
      </c>
      <c r="BZ112" s="13" t="n">
        <v>1.624582296896257</v>
      </c>
      <c r="CA112" s="13" t="n">
        <v>0.3121269525706054</v>
      </c>
      <c r="CB112" s="13" t="n">
        <v>0.408382596093438</v>
      </c>
      <c r="CC112" s="13" t="n">
        <v>0.8674263904081568</v>
      </c>
      <c r="CD112" s="13" t="n">
        <v>1.197570281389675</v>
      </c>
      <c r="CE112" s="13" t="n">
        <v>0.2884270862123736</v>
      </c>
      <c r="CF112" s="13" t="n">
        <v>1.594610940383416</v>
      </c>
      <c r="CG112" s="13" t="n">
        <v>0.6510891315729106</v>
      </c>
      <c r="CH112" s="13" t="n">
        <v>0.6855628136389387</v>
      </c>
      <c r="CI112" s="13" t="n">
        <v>0.2597479961960259</v>
      </c>
      <c r="CJ112" s="13" t="n">
        <v>0.4040321385595296</v>
      </c>
      <c r="CK112" s="13" t="n">
        <v>2.763178154746424</v>
      </c>
      <c r="CL112" s="13" t="n">
        <v>5.003569878032454</v>
      </c>
      <c r="CM112" s="13" t="n">
        <v>12.46959640161163</v>
      </c>
      <c r="CN112" s="13" t="n">
        <v>3.882079198384886</v>
      </c>
      <c r="CO112" s="13" t="n">
        <v>1.98372838722005</v>
      </c>
      <c r="CP112" s="13" t="n">
        <v>0.3381376327786232</v>
      </c>
      <c r="CQ112" s="13" t="n">
        <v>9.336873741326281</v>
      </c>
      <c r="CR112" s="13" t="n">
        <v>8.305884056351479</v>
      </c>
      <c r="CS112" s="13" t="n">
        <v>0.8840284656389505</v>
      </c>
      <c r="CT112" s="13" t="n">
        <v>0.5320081800129728</v>
      </c>
      <c r="CU112" s="13" t="n">
        <v>0.2162419319053065</v>
      </c>
      <c r="CV112" s="13" t="n">
        <v>0.9138332534097087</v>
      </c>
      <c r="CW112" s="13" t="n">
        <v>10.36242055882778</v>
      </c>
      <c r="CX112" s="13" t="n">
        <v>2.041059381775874</v>
      </c>
      <c r="CY112" s="13" t="n">
        <v>0.8087768152145164</v>
      </c>
      <c r="CZ112" s="13" t="n">
        <v>2.096914657441677</v>
      </c>
      <c r="DA112" s="13" t="n">
        <v>1.533368533315278</v>
      </c>
      <c r="DB112" s="13" t="n">
        <v>0</v>
      </c>
      <c r="DC112" s="13" t="n">
        <v>1.401984660960351</v>
      </c>
      <c r="DD112" s="13" t="n">
        <v>1.717180189972345</v>
      </c>
      <c r="DE112" s="13" t="n">
        <v>7.202493398704112</v>
      </c>
      <c r="DF112" s="13">
        <f>SUM(C112:DE112)</f>
        <v/>
      </c>
      <c r="DH112" s="13" t="n">
        <v>2.793851155065771</v>
      </c>
      <c r="DI112" s="13" t="n">
        <v>0</v>
      </c>
      <c r="DJ112" s="13" t="n">
        <v>15.6131603422876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2.708647176672071e-05</v>
      </c>
      <c r="D113" s="15" t="n">
        <v>6.980145582037067e-05</v>
      </c>
      <c r="E113" s="15" t="n">
        <v>1.149393366053769e-05</v>
      </c>
      <c r="F113" s="15" t="n">
        <v>0.0001309983879103424</v>
      </c>
      <c r="G113" s="15" t="n">
        <v>0.0001603347966231615</v>
      </c>
      <c r="H113" s="15" t="n">
        <v>0.0002097078747835988</v>
      </c>
      <c r="I113" s="15" t="n">
        <v>2.521637594281123e-05</v>
      </c>
      <c r="J113" s="15" t="n">
        <v>1.710527722238936e-05</v>
      </c>
      <c r="K113" s="15" t="n">
        <v>2.333700392866708e-05</v>
      </c>
      <c r="L113" s="15" t="n">
        <v>2.221299648315174e-05</v>
      </c>
      <c r="M113" s="15" t="n">
        <v>3.922784245382383e-05</v>
      </c>
      <c r="N113" s="15" t="n">
        <v>5.623279509455767e-05</v>
      </c>
      <c r="O113" s="15" t="n">
        <v>0.000241389470948993</v>
      </c>
      <c r="P113" s="15" t="n">
        <v>5.964922937755152e-05</v>
      </c>
      <c r="Q113" s="15" t="n">
        <v>3.144348452951598e-05</v>
      </c>
      <c r="R113" s="15" t="n">
        <v>4.29252421757013e-05</v>
      </c>
      <c r="S113" s="15" t="n">
        <v>2.801346921072928e-05</v>
      </c>
      <c r="T113" s="15" t="n">
        <v>3.48995408177445e-05</v>
      </c>
      <c r="U113" s="15" t="n">
        <v>0.006187813179269157</v>
      </c>
      <c r="V113" s="15" t="n">
        <v>0.02316758518262679</v>
      </c>
      <c r="W113" s="15" t="n">
        <v>0.0003102601384095343</v>
      </c>
      <c r="X113" s="15" t="n">
        <v>0.002128617698932626</v>
      </c>
      <c r="Y113" s="15" t="n">
        <v>0.003087617146787586</v>
      </c>
      <c r="Z113" s="15" t="n">
        <v>0.001171373993703765</v>
      </c>
      <c r="AA113" s="15" t="n">
        <v>0.0001206475120538367</v>
      </c>
      <c r="AB113" s="15" t="n">
        <v>0.0010891310124915</v>
      </c>
      <c r="AC113" s="15" t="n">
        <v>6.235970387307391e-05</v>
      </c>
      <c r="AD113" s="15" t="n">
        <v>0.0002856275419845548</v>
      </c>
      <c r="AE113" s="15" t="n">
        <v>0.0009552135754617252</v>
      </c>
      <c r="AF113" s="15" t="n">
        <v>0.0001455920506962593</v>
      </c>
      <c r="AG113" s="15" t="n">
        <v>0.00018612507939924</v>
      </c>
      <c r="AH113" s="15" t="n">
        <v>0.0004962436457292556</v>
      </c>
      <c r="AI113" s="15" t="n">
        <v>0.0003713491917011794</v>
      </c>
      <c r="AJ113" s="15" t="n">
        <v>0.0003438472630438878</v>
      </c>
      <c r="AK113" s="15" t="n">
        <v>0.0003059343040528201</v>
      </c>
      <c r="AL113" s="15" t="n">
        <v>0.0001190827928844106</v>
      </c>
      <c r="AM113" s="15" t="n">
        <v>0.0003840278293789823</v>
      </c>
      <c r="AN113" s="15" t="n">
        <v>0.0004901158998387952</v>
      </c>
      <c r="AO113" s="15" t="n">
        <v>0.0001059576028077885</v>
      </c>
      <c r="AP113" s="15" t="n">
        <v>0.003611086220676335</v>
      </c>
      <c r="AQ113" s="15" t="n">
        <v>0.0008701205672175785</v>
      </c>
      <c r="AR113" s="15" t="n">
        <v>2.541475112158432e-07</v>
      </c>
      <c r="AS113" s="15" t="n">
        <v>0.000182476085987525</v>
      </c>
      <c r="AT113" s="15" t="n">
        <v>0.0004320985011213251</v>
      </c>
      <c r="AU113" s="15" t="n">
        <v>0.0003002137236808814</v>
      </c>
      <c r="AV113" s="15" t="n">
        <v>2.155795969245707e-06</v>
      </c>
      <c r="AW113" s="15" t="n">
        <v>6.01520356346675e-06</v>
      </c>
      <c r="AX113" s="15" t="n">
        <v>3.280259541237843e-05</v>
      </c>
      <c r="AY113" s="15" t="n">
        <v>0.00186714153420389</v>
      </c>
      <c r="AZ113" s="15" t="n">
        <v>0.00698589548370346</v>
      </c>
      <c r="BA113" s="15" t="n">
        <v>0.0007678603057451413</v>
      </c>
      <c r="BB113" s="15" t="n">
        <v>0.0002743194559646966</v>
      </c>
      <c r="BC113" s="15" t="n">
        <v>0.0002999451192303549</v>
      </c>
      <c r="BD113" s="15" t="n">
        <v>0.000450553120549225</v>
      </c>
      <c r="BE113" s="15" t="n">
        <v>0.0001007004588730541</v>
      </c>
      <c r="BF113" s="15" t="n">
        <v>0.0007268450271344571</v>
      </c>
      <c r="BG113" s="15" t="n">
        <v>0.002512163632393139</v>
      </c>
      <c r="BH113" s="15" t="n">
        <v>0.0002059372263486499</v>
      </c>
      <c r="BI113" s="15" t="n">
        <v>0.002408768400618564</v>
      </c>
      <c r="BJ113" s="15" t="n">
        <v>0.00189178385647137</v>
      </c>
      <c r="BK113" s="15" t="n">
        <v>0.0006346615263038628</v>
      </c>
      <c r="BL113" s="15" t="n">
        <v>0.001013793945345679</v>
      </c>
      <c r="BM113" s="15" t="n">
        <v>0.003718775332228292</v>
      </c>
      <c r="BN113" s="15" t="n">
        <v>0.0002954914249853985</v>
      </c>
      <c r="BO113" s="15" t="n">
        <v>0.0009895463592098255</v>
      </c>
      <c r="BP113" s="15" t="n">
        <v>0.0005765684643148698</v>
      </c>
      <c r="BQ113" s="15" t="n">
        <v>0.0002338485384569376</v>
      </c>
      <c r="BR113" s="15" t="n">
        <v>0.0008457110898662465</v>
      </c>
      <c r="BS113" s="15" t="n">
        <v>0</v>
      </c>
      <c r="BT113" s="15" t="n">
        <v>0.0005609562162165544</v>
      </c>
      <c r="BU113" s="15" t="n">
        <v>0.006537865601592715</v>
      </c>
      <c r="BV113" s="15" t="n">
        <v>0.05831692155285213</v>
      </c>
      <c r="BW113" s="15" t="n">
        <v>0.01560095338074443</v>
      </c>
      <c r="BX113" s="15" t="n">
        <v>0.001071777510505813</v>
      </c>
      <c r="BY113" s="15" t="n">
        <v>0.01726623279950176</v>
      </c>
      <c r="BZ113" s="15" t="n">
        <v>0.0139970159837922</v>
      </c>
      <c r="CA113" s="15" t="n">
        <v>0.0001292794170381026</v>
      </c>
      <c r="CB113" s="15" t="n">
        <v>0.0002461270963698782</v>
      </c>
      <c r="CC113" s="15" t="n">
        <v>0.0002408727778461321</v>
      </c>
      <c r="CD113" s="15" t="n">
        <v>0.0003475487231059202</v>
      </c>
      <c r="CE113" s="15" t="n">
        <v>0.0001092482514548892</v>
      </c>
      <c r="CF113" s="15" t="n">
        <v>0.01414941081789986</v>
      </c>
      <c r="CG113" s="15" t="n">
        <v>0.005794050684993992</v>
      </c>
      <c r="CH113" s="15" t="n">
        <v>0.001252235828869498</v>
      </c>
      <c r="CI113" s="15" t="n">
        <v>0.0002098440614793645</v>
      </c>
      <c r="CJ113" s="15" t="n">
        <v>0.00046120109593516</v>
      </c>
      <c r="CK113" s="15" t="n">
        <v>0.0211642572183838</v>
      </c>
      <c r="CL113" s="15" t="n">
        <v>0.001564534473999338</v>
      </c>
      <c r="CM113" s="15" t="n">
        <v>0.1213449857262781</v>
      </c>
      <c r="CN113" s="15" t="n">
        <v>0.1837060571712244</v>
      </c>
      <c r="CO113" s="15" t="n">
        <v>0.09412513749780482</v>
      </c>
      <c r="CP113" s="15" t="n">
        <v>0.01622830513447647</v>
      </c>
      <c r="CQ113" s="15" t="n">
        <v>0.01612863224668734</v>
      </c>
      <c r="CR113" s="15" t="n">
        <v>0.3239164410861081</v>
      </c>
      <c r="CS113" s="15" t="n">
        <v>0.02212789784892522</v>
      </c>
      <c r="CT113" s="15" t="n">
        <v>0</v>
      </c>
      <c r="CU113" s="15" t="n">
        <v>0.104332088945332</v>
      </c>
      <c r="CV113" s="15" t="n">
        <v>0.001020626570200144</v>
      </c>
      <c r="CW113" s="15" t="n">
        <v>1.021403903123503</v>
      </c>
      <c r="CX113" s="15" t="n">
        <v>0.002325945190253038</v>
      </c>
      <c r="CY113" s="15" t="n">
        <v>0.004182382486517728</v>
      </c>
      <c r="CZ113" s="15" t="n">
        <v>0.02408816279604125</v>
      </c>
      <c r="DA113" s="15" t="n">
        <v>0.016947382235244</v>
      </c>
      <c r="DB113" s="15" t="n">
        <v>0</v>
      </c>
      <c r="DC113" s="15" t="n">
        <v>0.2096590097964472</v>
      </c>
      <c r="DD113" s="15" t="n">
        <v>0.08001542556104667</v>
      </c>
      <c r="DE113" s="15" t="n">
        <v>0.1262178032704996</v>
      </c>
      <c r="DF113" s="15">
        <f>SUM(C113:DE113)</f>
        <v/>
      </c>
      <c r="DH113" s="15" t="n">
        <v>23.24276609878842</v>
      </c>
      <c r="DI113" s="15" t="n">
        <v>0</v>
      </c>
      <c r="DJ113" s="15" t="n">
        <v>0.02017736694137651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9.716904757979648e-07</v>
      </c>
      <c r="H114" s="13" t="n">
        <v>5.878624167627803e-06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7.960030374705108e-07</v>
      </c>
      <c r="O114" s="13" t="n">
        <v>3.47243069416658e-07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2.778869806149909e-08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3.8210903980015e-06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1.049164668020544e-07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1.51563220383563e-05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5.754236180248784e-05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1.502830867001066e-05</v>
      </c>
      <c r="BJ114" s="13" t="n">
        <v>0</v>
      </c>
      <c r="BK114" s="13" t="n">
        <v>0</v>
      </c>
      <c r="BL114" s="13" t="n">
        <v>4.987240592849853e-06</v>
      </c>
      <c r="BM114" s="13" t="n">
        <v>0</v>
      </c>
      <c r="BN114" s="13" t="n">
        <v>8.341641278722973e-08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6.675921114066623e-05</v>
      </c>
      <c r="CL114" s="13" t="n">
        <v>5.266858177957407e-07</v>
      </c>
      <c r="CM114" s="13" t="n">
        <v>0.07071301351322123</v>
      </c>
      <c r="CN114" s="13" t="n">
        <v>6.560488831384045e-05</v>
      </c>
      <c r="CO114" s="13" t="n">
        <v>7.040229822520529e-05</v>
      </c>
      <c r="CP114" s="13" t="n">
        <v>0</v>
      </c>
      <c r="CQ114" s="13" t="n">
        <v>1.580177475326251e-05</v>
      </c>
      <c r="CR114" s="13" t="n">
        <v>0</v>
      </c>
      <c r="CS114" s="13" t="n">
        <v>0.04387381360209417</v>
      </c>
      <c r="CT114" s="13" t="n">
        <v>0</v>
      </c>
      <c r="CU114" s="13" t="n">
        <v>2.779833811925446e-07</v>
      </c>
      <c r="CV114" s="13" t="n">
        <v>1.320925374349442e-05</v>
      </c>
      <c r="CW114" s="13" t="n">
        <v>0.001541233232040497</v>
      </c>
      <c r="CX114" s="13" t="n">
        <v>6.2478860653048e-05</v>
      </c>
      <c r="CY114" s="13" t="n">
        <v>5.084930807978052</v>
      </c>
      <c r="CZ114" s="13" t="n">
        <v>1.895508647048787e-05</v>
      </c>
      <c r="DA114" s="13" t="n">
        <v>0</v>
      </c>
      <c r="DB114" s="13" t="n">
        <v>0</v>
      </c>
      <c r="DC114" s="13" t="n">
        <v>0.0006747541833651938</v>
      </c>
      <c r="DD114" s="13" t="n">
        <v>0.002310920711934912</v>
      </c>
      <c r="DE114" s="13" t="n">
        <v>0.01430124452429331</v>
      </c>
      <c r="DF114" s="13">
        <f>SUM(C114:DE114)</f>
        <v/>
      </c>
      <c r="DH114" s="13" t="n">
        <v>43.64106271983737</v>
      </c>
      <c r="DI114" s="13" t="n">
        <v>0</v>
      </c>
      <c r="DJ114" s="13" t="n">
        <v>0.007713002086070288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0.0004125235578943974</v>
      </c>
      <c r="D115" s="15" t="n">
        <v>0.001056842700787811</v>
      </c>
      <c r="E115" s="15" t="n">
        <v>0.0001766248810254461</v>
      </c>
      <c r="F115" s="15" t="n">
        <v>0.002011029771786708</v>
      </c>
      <c r="G115" s="15" t="n">
        <v>0.002352626848950749</v>
      </c>
      <c r="H115" s="15" t="n">
        <v>0.002807080638426625</v>
      </c>
      <c r="I115" s="15" t="n">
        <v>0.0003840954766507042</v>
      </c>
      <c r="J115" s="15" t="n">
        <v>0.0002607478678567803</v>
      </c>
      <c r="K115" s="15" t="n">
        <v>0.0003585320243491238</v>
      </c>
      <c r="L115" s="15" t="n">
        <v>0.0003406408872645619</v>
      </c>
      <c r="M115" s="15" t="n">
        <v>0.0005981384705795014</v>
      </c>
      <c r="N115" s="15" t="n">
        <v>0.0008021571714655713</v>
      </c>
      <c r="O115" s="15" t="n">
        <v>0.002961766962206167</v>
      </c>
      <c r="P115" s="15" t="n">
        <v>0.0007607854672728816</v>
      </c>
      <c r="Q115" s="15" t="n">
        <v>0.0003982539201943254</v>
      </c>
      <c r="R115" s="15" t="n">
        <v>0.0005393756830219112</v>
      </c>
      <c r="S115" s="15" t="n">
        <v>0.0003525518232049961</v>
      </c>
      <c r="T115" s="15" t="n">
        <v>0.000439257106564537</v>
      </c>
      <c r="U115" s="15" t="n">
        <v>0.1076468582926507</v>
      </c>
      <c r="V115" s="15" t="n">
        <v>0.04739691962888119</v>
      </c>
      <c r="W115" s="15" t="n">
        <v>0.0009346300428359891</v>
      </c>
      <c r="X115" s="15" t="n">
        <v>0.006101194701149723</v>
      </c>
      <c r="Y115" s="15" t="n">
        <v>0.01057310927458513</v>
      </c>
      <c r="Z115" s="15" t="n">
        <v>0.08215422002291072</v>
      </c>
      <c r="AA115" s="15" t="n">
        <v>0.009254018723506776</v>
      </c>
      <c r="AB115" s="15" t="n">
        <v>0.04153415414643023</v>
      </c>
      <c r="AC115" s="15" t="n">
        <v>0.00479348572030063</v>
      </c>
      <c r="AD115" s="15" t="n">
        <v>0.01960432266684734</v>
      </c>
      <c r="AE115" s="15" t="n">
        <v>0.03207881038827434</v>
      </c>
      <c r="AF115" s="15" t="n">
        <v>0.01119316076168936</v>
      </c>
      <c r="AG115" s="15" t="n">
        <v>0.01430072635516001</v>
      </c>
      <c r="AH115" s="15" t="n">
        <v>0.02043568999595592</v>
      </c>
      <c r="AI115" s="15" t="n">
        <v>0.02834423666955469</v>
      </c>
      <c r="AJ115" s="15" t="n">
        <v>0.01483794390991304</v>
      </c>
      <c r="AK115" s="15" t="n">
        <v>0.01686616300620908</v>
      </c>
      <c r="AL115" s="15" t="n">
        <v>0.003909938731186865</v>
      </c>
      <c r="AM115" s="15" t="n">
        <v>0.02420253695935018</v>
      </c>
      <c r="AN115" s="15" t="n">
        <v>0.05326724067565099</v>
      </c>
      <c r="AO115" s="15" t="n">
        <v>0.008128172330089486</v>
      </c>
      <c r="AP115" s="15" t="n">
        <v>0.1056748947545904</v>
      </c>
      <c r="AQ115" s="15" t="n">
        <v>0.06011518840552164</v>
      </c>
      <c r="AR115" s="15" t="n">
        <v>0.02510634602178564</v>
      </c>
      <c r="AS115" s="15" t="n">
        <v>0.00956167561299876</v>
      </c>
      <c r="AT115" s="15" t="n">
        <v>0.03630175104177031</v>
      </c>
      <c r="AU115" s="15" t="n">
        <v>0.02275018438592029</v>
      </c>
      <c r="AV115" s="15" t="n">
        <v>0.009801555121389402</v>
      </c>
      <c r="AW115" s="15" t="n">
        <v>0.02354161805803004</v>
      </c>
      <c r="AX115" s="15" t="n">
        <v>0.01464128123929065</v>
      </c>
      <c r="AY115" s="15" t="n">
        <v>0.03294263737326512</v>
      </c>
      <c r="AZ115" s="15" t="n">
        <v>0.1241665715555128</v>
      </c>
      <c r="BA115" s="15" t="n">
        <v>0.0333147853106557</v>
      </c>
      <c r="BB115" s="15" t="n">
        <v>0.006457405105532675</v>
      </c>
      <c r="BC115" s="15" t="n">
        <v>0.01052283095847174</v>
      </c>
      <c r="BD115" s="15" t="n">
        <v>0.01615496358457587</v>
      </c>
      <c r="BE115" s="15" t="n">
        <v>0.003610700207915955</v>
      </c>
      <c r="BF115" s="15" t="n">
        <v>0.02606164380944362</v>
      </c>
      <c r="BG115" s="15" t="n">
        <v>0.04225242565115032</v>
      </c>
      <c r="BH115" s="15" t="n">
        <v>0.07218306458424409</v>
      </c>
      <c r="BI115" s="15" t="n">
        <v>0.0474839352821515</v>
      </c>
      <c r="BJ115" s="15" t="n">
        <v>0.05308968055074761</v>
      </c>
      <c r="BK115" s="15" t="n">
        <v>0.02312682622093979</v>
      </c>
      <c r="BL115" s="15" t="n">
        <v>0.1428751802971272</v>
      </c>
      <c r="BM115" s="15" t="n">
        <v>0.05065761332144352</v>
      </c>
      <c r="BN115" s="15" t="n">
        <v>0.04678011537478047</v>
      </c>
      <c r="BO115" s="15" t="n">
        <v>0.02359550655851818</v>
      </c>
      <c r="BP115" s="15" t="n">
        <v>0.1099412190338275</v>
      </c>
      <c r="BQ115" s="15" t="n">
        <v>0.04894553230019963</v>
      </c>
      <c r="BR115" s="15" t="n">
        <v>0.1418157322409325</v>
      </c>
      <c r="BS115" s="15" t="n">
        <v>0.01662138269847241</v>
      </c>
      <c r="BT115" s="15" t="n">
        <v>0.0610907670799299</v>
      </c>
      <c r="BU115" s="15" t="n">
        <v>0.01009045388774987</v>
      </c>
      <c r="BV115" s="15" t="n">
        <v>0.09112380092926409</v>
      </c>
      <c r="BW115" s="15" t="n">
        <v>0.02937708431315653</v>
      </c>
      <c r="BX115" s="15" t="n">
        <v>0.002028338004858271</v>
      </c>
      <c r="BY115" s="15" t="n">
        <v>0.08017167352684236</v>
      </c>
      <c r="BZ115" s="15" t="n">
        <v>0.1767143952555032</v>
      </c>
      <c r="CA115" s="15" t="n">
        <v>0.02477302939010105</v>
      </c>
      <c r="CB115" s="15" t="n">
        <v>0.02743180268538283</v>
      </c>
      <c r="CC115" s="15" t="n">
        <v>0.06723399111832627</v>
      </c>
      <c r="CD115" s="15" t="n">
        <v>0.0782299710098685</v>
      </c>
      <c r="CE115" s="15" t="n">
        <v>0.01911850290161358</v>
      </c>
      <c r="CF115" s="15" t="n">
        <v>0.1813240794480292</v>
      </c>
      <c r="CG115" s="15" t="n">
        <v>0.07410124437628696</v>
      </c>
      <c r="CH115" s="15" t="n">
        <v>0.06737699373036951</v>
      </c>
      <c r="CI115" s="15" t="n">
        <v>0.03341381593442916</v>
      </c>
      <c r="CJ115" s="15" t="n">
        <v>0.05701631274956423</v>
      </c>
      <c r="CK115" s="15" t="n">
        <v>0.3227671810488343</v>
      </c>
      <c r="CL115" s="15" t="n">
        <v>0.4930604273529338</v>
      </c>
      <c r="CM115" s="15" t="n">
        <v>1.822766096852053</v>
      </c>
      <c r="CN115" s="15" t="n">
        <v>0.5685720492925546</v>
      </c>
      <c r="CO115" s="15" t="n">
        <v>0.2903639995021938</v>
      </c>
      <c r="CP115" s="15" t="n">
        <v>0.04955520825593156</v>
      </c>
      <c r="CQ115" s="15" t="n">
        <v>1.97465625606068</v>
      </c>
      <c r="CR115" s="15" t="n">
        <v>0.9567446503743938</v>
      </c>
      <c r="CS115" s="15" t="n">
        <v>0.1496527244980718</v>
      </c>
      <c r="CT115" s="15" t="n">
        <v>0.1747649469074947</v>
      </c>
      <c r="CU115" s="15" t="n">
        <v>0.0429561037173013</v>
      </c>
      <c r="CV115" s="15" t="n">
        <v>0.3438236344893883</v>
      </c>
      <c r="CW115" s="15" t="n">
        <v>1.130410617876992</v>
      </c>
      <c r="CX115" s="15" t="n">
        <v>0.4647031608609641</v>
      </c>
      <c r="CY115" s="15" t="n">
        <v>1.020114513599657</v>
      </c>
      <c r="CZ115" s="15" t="n">
        <v>1.159963901217939</v>
      </c>
      <c r="DA115" s="15" t="n">
        <v>0.8608820440153651</v>
      </c>
      <c r="DB115" s="15" t="n">
        <v>0</v>
      </c>
      <c r="DC115" s="15" t="n">
        <v>0.3558319556835716</v>
      </c>
      <c r="DD115" s="15" t="n">
        <v>0.3922268008922223</v>
      </c>
      <c r="DE115" s="15" t="n">
        <v>0.9828121419502955</v>
      </c>
      <c r="DF115" s="15">
        <f>SUM(C115:DE115)</f>
        <v/>
      </c>
      <c r="DH115" s="15" t="n">
        <v>22.64206181943669</v>
      </c>
      <c r="DI115" s="15" t="n">
        <v>0</v>
      </c>
      <c r="DJ115" s="15" t="n">
        <v>1.332653956968237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0.001263956987506677</v>
      </c>
      <c r="D116" s="13" t="n">
        <v>0.003219913991354074</v>
      </c>
      <c r="E116" s="13" t="n">
        <v>0.0005457767435805832</v>
      </c>
      <c r="F116" s="13" t="n">
        <v>0.00620836309742616</v>
      </c>
      <c r="G116" s="13" t="n">
        <v>0.007010263261941512</v>
      </c>
      <c r="H116" s="13" t="n">
        <v>0.007361312140368415</v>
      </c>
      <c r="I116" s="13" t="n">
        <v>0.001177010179609692</v>
      </c>
      <c r="J116" s="13" t="n">
        <v>0.0007996142811099862</v>
      </c>
      <c r="K116" s="13" t="n">
        <v>0.001107635606458889</v>
      </c>
      <c r="L116" s="13" t="n">
        <v>0.001050557102611461</v>
      </c>
      <c r="M116" s="13" t="n">
        <v>0.001834732250492659</v>
      </c>
      <c r="N116" s="13" t="n">
        <v>0.002284405929456754</v>
      </c>
      <c r="O116" s="13" t="n">
        <v>0.007285568653605312</v>
      </c>
      <c r="P116" s="13" t="n">
        <v>0.00189895924638463</v>
      </c>
      <c r="Q116" s="13" t="n">
        <v>0.00098432676227058</v>
      </c>
      <c r="R116" s="13" t="n">
        <v>0.00131798559129036</v>
      </c>
      <c r="S116" s="13" t="n">
        <v>0.0008634229818140246</v>
      </c>
      <c r="T116" s="13" t="n">
        <v>0.001075924056041488</v>
      </c>
      <c r="U116" s="13" t="n">
        <v>0.09115959080078895</v>
      </c>
      <c r="V116" s="13" t="n">
        <v>0.05145938005037659</v>
      </c>
      <c r="W116" s="13" t="n">
        <v>0.001565203533511104</v>
      </c>
      <c r="X116" s="13" t="n">
        <v>0.009820466918397237</v>
      </c>
      <c r="Y116" s="13" t="n">
        <v>0.01605705900345717</v>
      </c>
      <c r="Z116" s="13" t="n">
        <v>0.03211015871009557</v>
      </c>
      <c r="AA116" s="13" t="n">
        <v>0.003694638275263726</v>
      </c>
      <c r="AB116" s="13" t="n">
        <v>0.01268852484396407</v>
      </c>
      <c r="AC116" s="13" t="n">
        <v>0.001910919034922915</v>
      </c>
      <c r="AD116" s="13" t="n">
        <v>0.007714946755957882</v>
      </c>
      <c r="AE116" s="13" t="n">
        <v>0.008246465389071608</v>
      </c>
      <c r="AF116" s="13" t="n">
        <v>0.004465733416811838</v>
      </c>
      <c r="AG116" s="13" t="n">
        <v>0.005697722010280748</v>
      </c>
      <c r="AH116" s="13" t="n">
        <v>0.006483630956583146</v>
      </c>
      <c r="AI116" s="13" t="n">
        <v>0.01137177648099557</v>
      </c>
      <c r="AJ116" s="13" t="n">
        <v>0.005028770402302673</v>
      </c>
      <c r="AK116" s="13" t="n">
        <v>0.006097460028042833</v>
      </c>
      <c r="AL116" s="13" t="n">
        <v>0.001245658206906646</v>
      </c>
      <c r="AM116" s="13" t="n">
        <v>0.009162730109668775</v>
      </c>
      <c r="AN116" s="13" t="n">
        <v>0.0170053590570422</v>
      </c>
      <c r="AO116" s="13" t="n">
        <v>0.003247168809525364</v>
      </c>
      <c r="AP116" s="13" t="n">
        <v>0.02769195108823603</v>
      </c>
      <c r="AQ116" s="13" t="n">
        <v>0.02332801139105813</v>
      </c>
      <c r="AR116" s="13" t="n">
        <v>0.00818388160854985</v>
      </c>
      <c r="AS116" s="13" t="n">
        <v>0.005870435168341949</v>
      </c>
      <c r="AT116" s="13" t="n">
        <v>0.02369013360384736</v>
      </c>
      <c r="AU116" s="13" t="n">
        <v>0.04705903293472801</v>
      </c>
      <c r="AV116" s="13" t="n">
        <v>0.008804397967425277</v>
      </c>
      <c r="AW116" s="13" t="n">
        <v>0.02112570791635267</v>
      </c>
      <c r="AX116" s="13" t="n">
        <v>0.02377264622397497</v>
      </c>
      <c r="AY116" s="13" t="n">
        <v>0.007672426727223664</v>
      </c>
      <c r="AZ116" s="13" t="n">
        <v>0.02925445351363043</v>
      </c>
      <c r="BA116" s="13" t="n">
        <v>0.01705764096687044</v>
      </c>
      <c r="BB116" s="13" t="n">
        <v>0.004811410814452633</v>
      </c>
      <c r="BC116" s="13" t="n">
        <v>0.006382585732798323</v>
      </c>
      <c r="BD116" s="13" t="n">
        <v>0.01042272635000089</v>
      </c>
      <c r="BE116" s="13" t="n">
        <v>0.002329521821697584</v>
      </c>
      <c r="BF116" s="13" t="n">
        <v>0.01681423670409078</v>
      </c>
      <c r="BG116" s="13" t="n">
        <v>0.005211990371362347</v>
      </c>
      <c r="BH116" s="13" t="n">
        <v>0.0135278243179928</v>
      </c>
      <c r="BI116" s="13" t="n">
        <v>0.01629406450909975</v>
      </c>
      <c r="BJ116" s="13" t="n">
        <v>0.01543348486770456</v>
      </c>
      <c r="BK116" s="13" t="n">
        <v>0.01550339116904432</v>
      </c>
      <c r="BL116" s="13" t="n">
        <v>0.02744477716376774</v>
      </c>
      <c r="BM116" s="13" t="n">
        <v>0.002634387297874889</v>
      </c>
      <c r="BN116" s="13" t="n">
        <v>0.01368824146213872</v>
      </c>
      <c r="BO116" s="13" t="n">
        <v>0.005644454880462846</v>
      </c>
      <c r="BP116" s="13" t="n">
        <v>0.01530463964818033</v>
      </c>
      <c r="BQ116" s="13" t="n">
        <v>0.01474802833820405</v>
      </c>
      <c r="BR116" s="13" t="n">
        <v>0.04316184145438334</v>
      </c>
      <c r="BS116" s="13" t="n">
        <v>0.01200918005915566</v>
      </c>
      <c r="BT116" s="13" t="n">
        <v>0.04128653027940011</v>
      </c>
      <c r="BU116" s="13" t="n">
        <v>0.004919231871523468</v>
      </c>
      <c r="BV116" s="13" t="n">
        <v>0.04483175438919389</v>
      </c>
      <c r="BW116" s="13" t="n">
        <v>0.01774497237530271</v>
      </c>
      <c r="BX116" s="13" t="n">
        <v>0.001192878959106656</v>
      </c>
      <c r="BY116" s="13" t="n">
        <v>0.06562769028094839</v>
      </c>
      <c r="BZ116" s="13" t="n">
        <v>0.06309375039603254</v>
      </c>
      <c r="CA116" s="13" t="n">
        <v>0.009559363159083439</v>
      </c>
      <c r="CB116" s="13" t="n">
        <v>0.01041484234593987</v>
      </c>
      <c r="CC116" s="13" t="n">
        <v>0.02702688194653826</v>
      </c>
      <c r="CD116" s="13" t="n">
        <v>0.03098880127796602</v>
      </c>
      <c r="CE116" s="13" t="n">
        <v>0.007639874177806656</v>
      </c>
      <c r="CF116" s="13" t="n">
        <v>0.04738207674273814</v>
      </c>
      <c r="CG116" s="13" t="n">
        <v>0.01917678823020684</v>
      </c>
      <c r="CH116" s="13" t="n">
        <v>0.047165951746779</v>
      </c>
      <c r="CI116" s="13" t="n">
        <v>0.01261264721783693</v>
      </c>
      <c r="CJ116" s="13" t="n">
        <v>0.03261825791731173</v>
      </c>
      <c r="CK116" s="13" t="n">
        <v>0.0005611002104350135</v>
      </c>
      <c r="CL116" s="13" t="n">
        <v>0.01089522539206554</v>
      </c>
      <c r="CM116" s="13" t="n">
        <v>0.03591770721086621</v>
      </c>
      <c r="CN116" s="13" t="n">
        <v>0.1733385653890081</v>
      </c>
      <c r="CO116" s="13" t="n">
        <v>0.08864669264712687</v>
      </c>
      <c r="CP116" s="13" t="n">
        <v>0.01538531814507647</v>
      </c>
      <c r="CQ116" s="13" t="n">
        <v>0.04026574427597847</v>
      </c>
      <c r="CR116" s="13" t="n">
        <v>0.01223696363318025</v>
      </c>
      <c r="CS116" s="13" t="n">
        <v>0.01537537307770379</v>
      </c>
      <c r="CT116" s="13" t="n">
        <v>0.003447540063070799</v>
      </c>
      <c r="CU116" s="13" t="n">
        <v>0.002925969696072961</v>
      </c>
      <c r="CV116" s="13" t="n">
        <v>0.0119450870297163</v>
      </c>
      <c r="CW116" s="13" t="n">
        <v>0.07106318407347281</v>
      </c>
      <c r="CX116" s="13" t="n">
        <v>4.347553162291974e-05</v>
      </c>
      <c r="CY116" s="13" t="n">
        <v>0</v>
      </c>
      <c r="CZ116" s="13" t="n">
        <v>0.00500929770661053</v>
      </c>
      <c r="DA116" s="13" t="n">
        <v>0.003627963821822798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27.9443655354812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13.2206650799048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46.0882797893512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27.7034295136783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162.919646298579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1.571881303654402</v>
      </c>
      <c r="D124" s="17" t="n">
        <v>4.017587029620024</v>
      </c>
      <c r="E124" s="17" t="n">
        <v>0.6753912133893212</v>
      </c>
      <c r="F124" s="17" t="n">
        <v>7.686934265931772</v>
      </c>
      <c r="G124" s="17" t="n">
        <v>8.713894599281081</v>
      </c>
      <c r="H124" s="17" t="n">
        <v>9.203574063227702</v>
      </c>
      <c r="I124" s="17" t="n">
        <v>1.463639328225756</v>
      </c>
      <c r="J124" s="17" t="n">
        <v>0.9939124060697486</v>
      </c>
      <c r="K124" s="17" t="n">
        <v>1.370856999579365</v>
      </c>
      <c r="L124" s="17" t="n">
        <v>1.30151647776442</v>
      </c>
      <c r="M124" s="17" t="n">
        <v>2.280212388648491</v>
      </c>
      <c r="N124" s="17" t="n">
        <v>2.851580999553873</v>
      </c>
      <c r="O124" s="17" t="n">
        <v>10.28273596644441</v>
      </c>
      <c r="P124" s="17" t="n">
        <v>2.675663681067271</v>
      </c>
      <c r="Q124" s="17" t="n">
        <v>1.395619169573975</v>
      </c>
      <c r="R124" s="17" t="n">
        <v>1.882336746836252</v>
      </c>
      <c r="S124" s="17" t="n">
        <v>1.231357611581016</v>
      </c>
      <c r="T124" s="17" t="n">
        <v>1.534272708940598</v>
      </c>
      <c r="U124" s="17" t="n">
        <v>12.28035939027333</v>
      </c>
      <c r="V124" s="17" t="n">
        <v>2.802649446156452</v>
      </c>
      <c r="W124" s="17" t="n">
        <v>0.06803765615979869</v>
      </c>
      <c r="X124" s="17" t="n">
        <v>0.4325191772843047</v>
      </c>
      <c r="Y124" s="17" t="n">
        <v>0.7508354912893621</v>
      </c>
      <c r="Z124" s="17" t="n">
        <v>3.409465861767477</v>
      </c>
      <c r="AA124" s="17" t="n">
        <v>0.3837718796159967</v>
      </c>
      <c r="AB124" s="17" t="n">
        <v>1.846425437597143</v>
      </c>
      <c r="AC124" s="17" t="n">
        <v>0.1927987423106436</v>
      </c>
      <c r="AD124" s="17" t="n">
        <v>0.820445707315352</v>
      </c>
      <c r="AE124" s="17" t="n">
        <v>1.334501316635549</v>
      </c>
      <c r="AF124" s="17" t="n">
        <v>0.4543633584811344</v>
      </c>
      <c r="AG124" s="17" t="n">
        <v>0.5745682088342998</v>
      </c>
      <c r="AH124" s="17" t="n">
        <v>0.848394102440079</v>
      </c>
      <c r="AI124" s="17" t="n">
        <v>1.269218217250924</v>
      </c>
      <c r="AJ124" s="17" t="n">
        <v>0.8632424566788051</v>
      </c>
      <c r="AK124" s="17" t="n">
        <v>0.6879010290339541</v>
      </c>
      <c r="AL124" s="17" t="n">
        <v>0.3904289005940592</v>
      </c>
      <c r="AM124" s="17" t="n">
        <v>0.9917255282365063</v>
      </c>
      <c r="AN124" s="17" t="n">
        <v>1.983948832765809</v>
      </c>
      <c r="AO124" s="17" t="n">
        <v>0.3388383145246723</v>
      </c>
      <c r="AP124" s="17" t="n">
        <v>4.520635250965408</v>
      </c>
      <c r="AQ124" s="17" t="n">
        <v>2.447855532900488</v>
      </c>
      <c r="AR124" s="17" t="n">
        <v>0.9280296118320883</v>
      </c>
      <c r="AS124" s="17" t="n">
        <v>1.59491679105798</v>
      </c>
      <c r="AT124" s="17" t="n">
        <v>5.457662474125397</v>
      </c>
      <c r="AU124" s="17" t="n">
        <v>9.699387950715884</v>
      </c>
      <c r="AV124" s="17" t="n">
        <v>1.33004830181713</v>
      </c>
      <c r="AW124" s="17" t="n">
        <v>3.201925554060036</v>
      </c>
      <c r="AX124" s="17" t="n">
        <v>3.523446842837768</v>
      </c>
      <c r="AY124" s="17" t="n">
        <v>1.289001173866218</v>
      </c>
      <c r="AZ124" s="17" t="n">
        <v>4.929923788426951</v>
      </c>
      <c r="BA124" s="17" t="n">
        <v>5.071604817498022</v>
      </c>
      <c r="BB124" s="17" t="n">
        <v>0.8655640769825422</v>
      </c>
      <c r="BC124" s="17" t="n">
        <v>1.505259948385924</v>
      </c>
      <c r="BD124" s="17" t="n">
        <v>2.475719789154855</v>
      </c>
      <c r="BE124" s="17" t="n">
        <v>0.5533334637769018</v>
      </c>
      <c r="BF124" s="17" t="n">
        <v>3.993901130086553</v>
      </c>
      <c r="BG124" s="17" t="n">
        <v>2.722513304118077</v>
      </c>
      <c r="BH124" s="17" t="n">
        <v>2.250830321275109</v>
      </c>
      <c r="BI124" s="17" t="n">
        <v>3.194693164555126</v>
      </c>
      <c r="BJ124" s="17" t="n">
        <v>3.313244411828452</v>
      </c>
      <c r="BK124" s="17" t="n">
        <v>1.670857938396726</v>
      </c>
      <c r="BL124" s="17" t="n">
        <v>8.850183418119432</v>
      </c>
      <c r="BM124" s="17" t="n">
        <v>0.4212762567585447</v>
      </c>
      <c r="BN124" s="17" t="n">
        <v>1.395584697994279</v>
      </c>
      <c r="BO124" s="17" t="n">
        <v>1.152849994545919</v>
      </c>
      <c r="BP124" s="17" t="n">
        <v>1.481575830552819</v>
      </c>
      <c r="BQ124" s="17" t="n">
        <v>1.292901438381527</v>
      </c>
      <c r="BR124" s="17" t="n">
        <v>3.960958438717036</v>
      </c>
      <c r="BS124" s="17" t="n">
        <v>1.466259725985209</v>
      </c>
      <c r="BT124" s="17" t="n">
        <v>5.155224478346836</v>
      </c>
      <c r="BU124" s="17" t="n">
        <v>0.3044841538197022</v>
      </c>
      <c r="BV124" s="17" t="n">
        <v>2.881968497162594</v>
      </c>
      <c r="BW124" s="17" t="n">
        <v>2.142498656130732</v>
      </c>
      <c r="BX124" s="17" t="n">
        <v>0.1508602141565617</v>
      </c>
      <c r="BY124" s="17" t="n">
        <v>11.66873085889317</v>
      </c>
      <c r="BZ124" s="17" t="n">
        <v>14.38444574535073</v>
      </c>
      <c r="CA124" s="17" t="n">
        <v>1.112906984083554</v>
      </c>
      <c r="CB124" s="17" t="n">
        <v>1.360852480645114</v>
      </c>
      <c r="CC124" s="17" t="n">
        <v>3.023000966631618</v>
      </c>
      <c r="CD124" s="17" t="n">
        <v>3.755769851991129</v>
      </c>
      <c r="CE124" s="17" t="n">
        <v>0.9473906294782375</v>
      </c>
      <c r="CF124" s="17" t="n">
        <v>8.338882947811225</v>
      </c>
      <c r="CG124" s="17" t="n">
        <v>3.409174156785386</v>
      </c>
      <c r="CH124" s="17" t="n">
        <v>4.071676571632447</v>
      </c>
      <c r="CI124" s="17" t="n">
        <v>4.803981563545393</v>
      </c>
      <c r="CJ124" s="17" t="n">
        <v>9.169461971896924</v>
      </c>
      <c r="CK124" s="17" t="n">
        <v>37.84676067997178</v>
      </c>
      <c r="CL124" s="17" t="n">
        <v>71.89299651320241</v>
      </c>
      <c r="CM124" s="17" t="n">
        <v>84.47180018517405</v>
      </c>
      <c r="CN124" s="17" t="n">
        <v>25.07617127188606</v>
      </c>
      <c r="CO124" s="17" t="n">
        <v>12.98598927921827</v>
      </c>
      <c r="CP124" s="17" t="n">
        <v>2.154684450405964</v>
      </c>
      <c r="CQ124" s="17" t="n">
        <v>51.02826454114452</v>
      </c>
      <c r="CR124" s="17" t="n">
        <v>77.47798357826694</v>
      </c>
      <c r="CS124" s="17" t="n">
        <v>34.54621892147858</v>
      </c>
      <c r="CT124" s="17" t="n">
        <v>99.66491673325928</v>
      </c>
      <c r="CU124" s="17" t="n">
        <v>6.084870036046734</v>
      </c>
      <c r="CV124" s="17" t="n">
        <v>24.19527988830021</v>
      </c>
      <c r="CW124" s="17" t="n">
        <v>72.45624176576898</v>
      </c>
      <c r="CX124" s="17" t="n">
        <v>17.1172364963129</v>
      </c>
      <c r="CY124" s="17" t="n">
        <v>26.15695333525764</v>
      </c>
      <c r="CZ124" s="17" t="n">
        <v>20.2645758822426</v>
      </c>
      <c r="DA124" s="17" t="n">
        <v>14.79160919392347</v>
      </c>
      <c r="DB124" s="17" t="n">
        <v>13.2206650799048</v>
      </c>
      <c r="DC124" s="17" t="n">
        <v>37.32681143835636</v>
      </c>
      <c r="DD124" s="17" t="n">
        <v>18.53208371020601</v>
      </c>
      <c r="DE124" s="17" t="n">
        <v>116.0290987084697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2" t="n">
        <v>1.001947193161157</v>
      </c>
      <c r="D14" s="22" t="n">
        <v>0.001997142670958554</v>
      </c>
      <c r="E14" s="22" t="n">
        <v>0.001871471244000175</v>
      </c>
      <c r="F14" s="22" t="n">
        <v>0.001879837038441854</v>
      </c>
      <c r="G14" s="22" t="n">
        <v>0.001923909595126468</v>
      </c>
      <c r="H14" s="22" t="n">
        <v>0.001940702895184602</v>
      </c>
      <c r="I14" s="22" t="n">
        <v>0.001946016579151338</v>
      </c>
      <c r="J14" s="22" t="n">
        <v>0.00193948894624224</v>
      </c>
      <c r="K14" s="22" t="n">
        <v>0.001873419971164064</v>
      </c>
      <c r="L14" s="22" t="n">
        <v>0.001888836408909276</v>
      </c>
      <c r="M14" s="22" t="n">
        <v>0.001937210580821987</v>
      </c>
      <c r="N14" s="22" t="n">
        <v>0.001965809303239158</v>
      </c>
      <c r="O14" s="22" t="n">
        <v>0.003562613242245331</v>
      </c>
      <c r="P14" s="22" t="n">
        <v>0.003549953080182524</v>
      </c>
      <c r="Q14" s="22" t="n">
        <v>0.003616992839663473</v>
      </c>
      <c r="R14" s="22" t="n">
        <v>0.003693773068351419</v>
      </c>
      <c r="S14" s="22" t="n">
        <v>0.003678667578407641</v>
      </c>
      <c r="T14" s="22" t="n">
        <v>0.003677709007732139</v>
      </c>
      <c r="U14" s="22" t="n">
        <v>0.0002136727641504591</v>
      </c>
      <c r="V14" s="22" t="n">
        <v>0.0002234665615227455</v>
      </c>
      <c r="W14" s="22" t="n">
        <v>0.0005464564843098028</v>
      </c>
      <c r="X14" s="22" t="n">
        <v>0.0005360435124006299</v>
      </c>
      <c r="Y14" s="22" t="n">
        <v>0.0006186168975819845</v>
      </c>
      <c r="Z14" s="22" t="n">
        <v>0.01911756452021602</v>
      </c>
      <c r="AA14" s="22" t="n">
        <v>0.01928934929883236</v>
      </c>
      <c r="AB14" s="22" t="n">
        <v>0.01739728595174293</v>
      </c>
      <c r="AC14" s="22" t="n">
        <v>0.01939347704661506</v>
      </c>
      <c r="AD14" s="22" t="n">
        <v>0.01920077994307719</v>
      </c>
      <c r="AE14" s="22" t="n">
        <v>0.01634047691399083</v>
      </c>
      <c r="AF14" s="22" t="n">
        <v>0.01934323731086111</v>
      </c>
      <c r="AG14" s="22" t="n">
        <v>0.01940571467235597</v>
      </c>
      <c r="AH14" s="22" t="n">
        <v>0.01795617787278113</v>
      </c>
      <c r="AI14" s="22" t="n">
        <v>0.01899747838459656</v>
      </c>
      <c r="AJ14" s="22" t="n">
        <v>0.01665466042069613</v>
      </c>
      <c r="AK14" s="22" t="n">
        <v>0.01880380312288679</v>
      </c>
      <c r="AL14" s="22" t="n">
        <v>0.01285067835695303</v>
      </c>
      <c r="AM14" s="22" t="n">
        <v>0.01901721827339808</v>
      </c>
      <c r="AN14" s="22" t="n">
        <v>0.01725752300325187</v>
      </c>
      <c r="AO14" s="22" t="n">
        <v>0.01927115160717532</v>
      </c>
      <c r="AP14" s="22" t="n">
        <v>0.01623693601307099</v>
      </c>
      <c r="AQ14" s="22" t="n">
        <v>0.01920808502586673</v>
      </c>
      <c r="AR14" s="22" t="n">
        <v>0.0008668193978093187</v>
      </c>
      <c r="AS14" s="22" t="n">
        <v>0.0005306578260383841</v>
      </c>
      <c r="AT14" s="22" t="n">
        <v>0.0004407199306172052</v>
      </c>
      <c r="AU14" s="22" t="n">
        <v>0.0002068184606106967</v>
      </c>
      <c r="AV14" s="22" t="n">
        <v>0.001854948227408073</v>
      </c>
      <c r="AW14" s="22" t="n">
        <v>0.00164879565792216</v>
      </c>
      <c r="AX14" s="22" t="n">
        <v>0.0003534687296270135</v>
      </c>
      <c r="AY14" s="22" t="n">
        <v>0.0004237017765800787</v>
      </c>
      <c r="AZ14" s="22" t="n">
        <v>0.0004236708829157786</v>
      </c>
      <c r="BA14" s="22" t="n">
        <v>0.0001807191528649962</v>
      </c>
      <c r="BB14" s="22" t="n">
        <v>0.0006285404961777539</v>
      </c>
      <c r="BC14" s="22" t="n">
        <v>0.0007259395043804891</v>
      </c>
      <c r="BD14" s="22" t="n">
        <v>0.0007356351612262544</v>
      </c>
      <c r="BE14" s="22" t="n">
        <v>0.0007356351612262549</v>
      </c>
      <c r="BF14" s="22" t="n">
        <v>0.0007356351612262547</v>
      </c>
      <c r="BG14" s="22" t="n">
        <v>0.0005814696816291398</v>
      </c>
      <c r="BH14" s="22" t="n">
        <v>0.01000707869170012</v>
      </c>
      <c r="BI14" s="22" t="n">
        <v>0.0007997143677923128</v>
      </c>
      <c r="BJ14" s="22" t="n">
        <v>0.000885394526575113</v>
      </c>
      <c r="BK14" s="22" t="n">
        <v>0.0006009294144729783</v>
      </c>
      <c r="BL14" s="22" t="n">
        <v>0.0004314896146226521</v>
      </c>
      <c r="BM14" s="22" t="n">
        <v>0.0007193422200168899</v>
      </c>
      <c r="BN14" s="22" t="n">
        <v>0.002041768474826448</v>
      </c>
      <c r="BO14" s="22" t="n">
        <v>0.0007885625069994509</v>
      </c>
      <c r="BP14" s="22" t="n">
        <v>0.002328141942318557</v>
      </c>
      <c r="BQ14" s="22" t="n">
        <v>0.0004030487571313126</v>
      </c>
      <c r="BR14" s="22" t="n">
        <v>0.0004197194935630586</v>
      </c>
      <c r="BS14" s="22" t="n">
        <v>0.0002610505207023576</v>
      </c>
      <c r="BT14" s="22" t="n">
        <v>0.0002668927854405729</v>
      </c>
      <c r="BU14" s="22" t="n">
        <v>0.000300874703802971</v>
      </c>
      <c r="BV14" s="22" t="n">
        <v>0.0002988932520413175</v>
      </c>
      <c r="BW14" s="22" t="n">
        <v>0.0002871760994454474</v>
      </c>
      <c r="BX14" s="22" t="n">
        <v>0.0002835672312296663</v>
      </c>
      <c r="BY14" s="22" t="n">
        <v>0.0003986152943756135</v>
      </c>
      <c r="BZ14" s="22" t="n">
        <v>0.0002880868133460842</v>
      </c>
      <c r="CA14" s="22" t="n">
        <v>0.0002513063930052904</v>
      </c>
      <c r="CB14" s="22" t="n">
        <v>0.0002068378607805972</v>
      </c>
      <c r="CC14" s="22" t="n">
        <v>0.0002488194554699791</v>
      </c>
      <c r="CD14" s="22" t="n">
        <v>0.0002076651747157806</v>
      </c>
      <c r="CE14" s="22" t="n">
        <v>0.0002105342810093736</v>
      </c>
      <c r="CF14" s="22" t="n">
        <v>0.0001763784159688534</v>
      </c>
      <c r="CG14" s="22" t="n">
        <v>0.0001761779058169576</v>
      </c>
      <c r="CH14" s="22" t="n">
        <v>0.0002259668240025907</v>
      </c>
      <c r="CI14" s="22" t="n">
        <v>0.0001199033454883031</v>
      </c>
      <c r="CJ14" s="22" t="n">
        <v>0.0002179241838835956</v>
      </c>
      <c r="CK14" s="22" t="n">
        <v>0.0002084248479083793</v>
      </c>
      <c r="CL14" s="22" t="n">
        <v>0.0002028839576494913</v>
      </c>
      <c r="CM14" s="22" t="n">
        <v>0.0004367029427849614</v>
      </c>
      <c r="CN14" s="22" t="n">
        <v>0.0002790684429287043</v>
      </c>
      <c r="CO14" s="22" t="n">
        <v>0.0002788481317791697</v>
      </c>
      <c r="CP14" s="22" t="n">
        <v>0.0002798856329528478</v>
      </c>
      <c r="CQ14" s="22" t="n">
        <v>0.0001164276011275883</v>
      </c>
      <c r="CR14" s="22" t="n">
        <v>7.924545019440705e-05</v>
      </c>
      <c r="CS14" s="22" t="n">
        <v>0.0003371245192638474</v>
      </c>
      <c r="CT14" s="22" t="n">
        <v>1.397371368493421e-05</v>
      </c>
      <c r="CU14" s="22" t="n">
        <v>0.0001161639691538571</v>
      </c>
      <c r="CV14" s="22" t="n">
        <v>0.004377287399475993</v>
      </c>
      <c r="CW14" s="22" t="n">
        <v>0.0001730006114484121</v>
      </c>
      <c r="CX14" s="22" t="n">
        <v>0.0001613300527924058</v>
      </c>
      <c r="CY14" s="22" t="n">
        <v>0.0003483877874627092</v>
      </c>
      <c r="CZ14" s="22" t="n">
        <v>0.0005319855671855337</v>
      </c>
      <c r="DA14" s="22" t="n">
        <v>0.0005383756215309919</v>
      </c>
      <c r="DB14" s="22" t="n">
        <v>0</v>
      </c>
      <c r="DC14" s="22" t="n">
        <v>0.0003306948846273116</v>
      </c>
      <c r="DD14" s="22" t="n">
        <v>0.0004678112169761617</v>
      </c>
      <c r="DE14" s="22" t="n">
        <v>0.0002372543676887668</v>
      </c>
    </row>
    <row r="15">
      <c r="A15" s="15" t="n">
        <v>2</v>
      </c>
      <c r="B15" s="10" t="inlineStr">
        <is>
          <t>Milho em grão</t>
        </is>
      </c>
      <c r="C15" s="23" t="n">
        <v>0.006939710506736084</v>
      </c>
      <c r="D15" s="23" t="n">
        <v>1.007817857125228</v>
      </c>
      <c r="E15" s="23" t="n">
        <v>0.005608467302112594</v>
      </c>
      <c r="F15" s="23" t="n">
        <v>0.00575554370244539</v>
      </c>
      <c r="G15" s="23" t="n">
        <v>0.006551966351918647</v>
      </c>
      <c r="H15" s="23" t="n">
        <v>0.006944942837896783</v>
      </c>
      <c r="I15" s="23" t="n">
        <v>0.006919025388623989</v>
      </c>
      <c r="J15" s="23" t="n">
        <v>0.006804265127939003</v>
      </c>
      <c r="K15" s="23" t="n">
        <v>0.005642727261342237</v>
      </c>
      <c r="L15" s="23" t="n">
        <v>0.005913758803573792</v>
      </c>
      <c r="M15" s="23" t="n">
        <v>0.006764209902223208</v>
      </c>
      <c r="N15" s="23" t="n">
        <v>0.007319074258497875</v>
      </c>
      <c r="O15" s="23" t="n">
        <v>0.03534768822715335</v>
      </c>
      <c r="P15" s="23" t="n">
        <v>0.03511732844024575</v>
      </c>
      <c r="Q15" s="23" t="n">
        <v>0.03629593336203419</v>
      </c>
      <c r="R15" s="23" t="n">
        <v>0.03764578240875375</v>
      </c>
      <c r="S15" s="23" t="n">
        <v>0.03738021754199992</v>
      </c>
      <c r="T15" s="23" t="n">
        <v>0.03736336521250505</v>
      </c>
      <c r="U15" s="23" t="n">
        <v>0.0004888269560048428</v>
      </c>
      <c r="V15" s="23" t="n">
        <v>0.00057609158052618</v>
      </c>
      <c r="W15" s="23" t="n">
        <v>0.001184688793018008</v>
      </c>
      <c r="X15" s="23" t="n">
        <v>0.001166530453497436</v>
      </c>
      <c r="Y15" s="23" t="n">
        <v>0.001341367350332963</v>
      </c>
      <c r="Z15" s="23" t="n">
        <v>0.03670491581673467</v>
      </c>
      <c r="AA15" s="23" t="n">
        <v>0.0370313290504208</v>
      </c>
      <c r="AB15" s="23" t="n">
        <v>0.03339035900681749</v>
      </c>
      <c r="AC15" s="23" t="n">
        <v>0.03708443669841691</v>
      </c>
      <c r="AD15" s="23" t="n">
        <v>0.03672595550148927</v>
      </c>
      <c r="AE15" s="23" t="n">
        <v>0.0313811893149394</v>
      </c>
      <c r="AF15" s="23" t="n">
        <v>0.03699106785704935</v>
      </c>
      <c r="AG15" s="23" t="n">
        <v>0.03710769721112672</v>
      </c>
      <c r="AH15" s="23" t="n">
        <v>0.03439701186183482</v>
      </c>
      <c r="AI15" s="23" t="n">
        <v>0.03705023603795122</v>
      </c>
      <c r="AJ15" s="23" t="n">
        <v>0.03220648489787125</v>
      </c>
      <c r="AK15" s="23" t="n">
        <v>0.03598210121439573</v>
      </c>
      <c r="AL15" s="23" t="n">
        <v>0.02717795789249951</v>
      </c>
      <c r="AM15" s="23" t="n">
        <v>0.036382142517206</v>
      </c>
      <c r="AN15" s="23" t="n">
        <v>0.0331205973792174</v>
      </c>
      <c r="AO15" s="23" t="n">
        <v>0.03686596263360097</v>
      </c>
      <c r="AP15" s="23" t="n">
        <v>0.03117425490666226</v>
      </c>
      <c r="AQ15" s="23" t="n">
        <v>0.03674064873604973</v>
      </c>
      <c r="AR15" s="23" t="n">
        <v>0.002944434074647899</v>
      </c>
      <c r="AS15" s="23" t="n">
        <v>0.001508637700560704</v>
      </c>
      <c r="AT15" s="23" t="n">
        <v>0.00122208395497021</v>
      </c>
      <c r="AU15" s="23" t="n">
        <v>0.000587003083657967</v>
      </c>
      <c r="AV15" s="23" t="n">
        <v>0.003748299350590925</v>
      </c>
      <c r="AW15" s="23" t="n">
        <v>0.003356098001337736</v>
      </c>
      <c r="AX15" s="23" t="n">
        <v>0.001078993337814417</v>
      </c>
      <c r="AY15" s="23" t="n">
        <v>0.001051679962627721</v>
      </c>
      <c r="AZ15" s="23" t="n">
        <v>0.001049749375337286</v>
      </c>
      <c r="BA15" s="23" t="n">
        <v>0.0004570738971915384</v>
      </c>
      <c r="BB15" s="23" t="n">
        <v>0.001297728420159343</v>
      </c>
      <c r="BC15" s="23" t="n">
        <v>0.001489737651550772</v>
      </c>
      <c r="BD15" s="23" t="n">
        <v>0.001506581902212764</v>
      </c>
      <c r="BE15" s="23" t="n">
        <v>0.001506581902212765</v>
      </c>
      <c r="BF15" s="23" t="n">
        <v>0.001506581902212765</v>
      </c>
      <c r="BG15" s="23" t="n">
        <v>0.001433888001088455</v>
      </c>
      <c r="BH15" s="23" t="n">
        <v>0.01964703966632148</v>
      </c>
      <c r="BI15" s="23" t="n">
        <v>0.001676958810936703</v>
      </c>
      <c r="BJ15" s="23" t="n">
        <v>0.001906579844483439</v>
      </c>
      <c r="BK15" s="23" t="n">
        <v>0.001342821329854381</v>
      </c>
      <c r="BL15" s="23" t="n">
        <v>0.001004276510725812</v>
      </c>
      <c r="BM15" s="23" t="n">
        <v>0.001585227469142677</v>
      </c>
      <c r="BN15" s="23" t="n">
        <v>0.004067451141483575</v>
      </c>
      <c r="BO15" s="23" t="n">
        <v>0.001670824753697662</v>
      </c>
      <c r="BP15" s="23" t="n">
        <v>0.004643980499368656</v>
      </c>
      <c r="BQ15" s="23" t="n">
        <v>0.0009960213538695076</v>
      </c>
      <c r="BR15" s="23" t="n">
        <v>0.001027037437324519</v>
      </c>
      <c r="BS15" s="23" t="n">
        <v>0.0006534908664099846</v>
      </c>
      <c r="BT15" s="23" t="n">
        <v>0.0006804568578732001</v>
      </c>
      <c r="BU15" s="23" t="n">
        <v>0.0007792416044275938</v>
      </c>
      <c r="BV15" s="23" t="n">
        <v>0.0007739770939800087</v>
      </c>
      <c r="BW15" s="23" t="n">
        <v>0.000695025280071221</v>
      </c>
      <c r="BX15" s="23" t="n">
        <v>0.0006891244423314011</v>
      </c>
      <c r="BY15" s="23" t="n">
        <v>0.0009060062514412852</v>
      </c>
      <c r="BZ15" s="23" t="n">
        <v>0.0007560813764040395</v>
      </c>
      <c r="CA15" s="23" t="n">
        <v>0.00066430290719936</v>
      </c>
      <c r="CB15" s="23" t="n">
        <v>0.0005744751616217269</v>
      </c>
      <c r="CC15" s="23" t="n">
        <v>0.0006425266171233217</v>
      </c>
      <c r="CD15" s="23" t="n">
        <v>0.0005633163242690583</v>
      </c>
      <c r="CE15" s="23" t="n">
        <v>0.0005675007627521961</v>
      </c>
      <c r="CF15" s="23" t="n">
        <v>0.0004327948390059229</v>
      </c>
      <c r="CG15" s="23" t="n">
        <v>0.000432869780017628</v>
      </c>
      <c r="CH15" s="23" t="n">
        <v>0.000556087885745294</v>
      </c>
      <c r="CI15" s="23" t="n">
        <v>0.0002960793035767137</v>
      </c>
      <c r="CJ15" s="23" t="n">
        <v>0.0005565987272999655</v>
      </c>
      <c r="CK15" s="23" t="n">
        <v>0.0004544708658470324</v>
      </c>
      <c r="CL15" s="23" t="n">
        <v>0.0006527624528370283</v>
      </c>
      <c r="CM15" s="23" t="n">
        <v>0.001625947671556354</v>
      </c>
      <c r="CN15" s="23" t="n">
        <v>0.0006686314963505996</v>
      </c>
      <c r="CO15" s="23" t="n">
        <v>0.0006668328345745328</v>
      </c>
      <c r="CP15" s="23" t="n">
        <v>0.0006606242189401498</v>
      </c>
      <c r="CQ15" s="23" t="n">
        <v>0.0003284435412831322</v>
      </c>
      <c r="CR15" s="23" t="n">
        <v>0.0001821499254185544</v>
      </c>
      <c r="CS15" s="23" t="n">
        <v>0.0007026628758780946</v>
      </c>
      <c r="CT15" s="23" t="n">
        <v>3.254403467688465e-05</v>
      </c>
      <c r="CU15" s="23" t="n">
        <v>0.0004207797296095194</v>
      </c>
      <c r="CV15" s="23" t="n">
        <v>0.009746529075226424</v>
      </c>
      <c r="CW15" s="23" t="n">
        <v>0.0004170113830775355</v>
      </c>
      <c r="CX15" s="23" t="n">
        <v>0.000363600877558349</v>
      </c>
      <c r="CY15" s="23" t="n">
        <v>0.0007961864931657794</v>
      </c>
      <c r="CZ15" s="23" t="n">
        <v>0.001176346082196853</v>
      </c>
      <c r="DA15" s="23" t="n">
        <v>0.001187474462228774</v>
      </c>
      <c r="DB15" s="23" t="n">
        <v>0</v>
      </c>
      <c r="DC15" s="23" t="n">
        <v>0.0007090420925016768</v>
      </c>
      <c r="DD15" s="23" t="n">
        <v>0.0009995461704544188</v>
      </c>
      <c r="DE15" s="23" t="n">
        <v>0.0009157382821790198</v>
      </c>
    </row>
    <row r="16">
      <c r="A16" s="13" t="n">
        <v>3</v>
      </c>
      <c r="B16" s="14" t="inlineStr">
        <is>
          <t>Trigo em grão e outros cereais</t>
        </is>
      </c>
      <c r="C16" s="22" t="n">
        <v>0.0003122839365392593</v>
      </c>
      <c r="D16" s="22" t="n">
        <v>0.0003359458110292834</v>
      </c>
      <c r="E16" s="22" t="n">
        <v>1.000276413264194</v>
      </c>
      <c r="F16" s="22" t="n">
        <v>0.000280376273617902</v>
      </c>
      <c r="G16" s="22" t="n">
        <v>0.000301928700590273</v>
      </c>
      <c r="H16" s="22" t="n">
        <v>0.0003129610886946993</v>
      </c>
      <c r="I16" s="22" t="n">
        <v>0.0003117265709942891</v>
      </c>
      <c r="J16" s="22" t="n">
        <v>0.0003086343278226041</v>
      </c>
      <c r="K16" s="22" t="n">
        <v>0.0002773364071382275</v>
      </c>
      <c r="L16" s="22" t="n">
        <v>0.0002846394180478775</v>
      </c>
      <c r="M16" s="22" t="n">
        <v>0.0003075550300110563</v>
      </c>
      <c r="N16" s="22" t="n">
        <v>0.0003227399730316343</v>
      </c>
      <c r="O16" s="22" t="n">
        <v>0.001077766049881975</v>
      </c>
      <c r="P16" s="22" t="n">
        <v>0.001071536713843512</v>
      </c>
      <c r="Q16" s="22" t="n">
        <v>0.001103294510486365</v>
      </c>
      <c r="R16" s="22" t="n">
        <v>0.001139666521778507</v>
      </c>
      <c r="S16" s="22" t="n">
        <v>0.001132510811770902</v>
      </c>
      <c r="T16" s="22" t="n">
        <v>0.001132056721648621</v>
      </c>
      <c r="U16" s="22" t="n">
        <v>0.0001001186347671494</v>
      </c>
      <c r="V16" s="22" t="n">
        <v>0.0001299457714723482</v>
      </c>
      <c r="W16" s="22" t="n">
        <v>0.0002499171554693478</v>
      </c>
      <c r="X16" s="22" t="n">
        <v>0.0002462870101202873</v>
      </c>
      <c r="Y16" s="22" t="n">
        <v>0.000273156347951617</v>
      </c>
      <c r="Z16" s="22" t="n">
        <v>0.00751527415250674</v>
      </c>
      <c r="AA16" s="22" t="n">
        <v>0.007580099226642332</v>
      </c>
      <c r="AB16" s="22" t="n">
        <v>0.006856679955022787</v>
      </c>
      <c r="AC16" s="22" t="n">
        <v>0.007623651236517378</v>
      </c>
      <c r="AD16" s="22" t="n">
        <v>0.007547662043124553</v>
      </c>
      <c r="AE16" s="22" t="n">
        <v>0.006457786399807092</v>
      </c>
      <c r="AF16" s="22" t="n">
        <v>0.007603348096632218</v>
      </c>
      <c r="AG16" s="22" t="n">
        <v>0.007628433203781967</v>
      </c>
      <c r="AH16" s="22" t="n">
        <v>0.00707997480038718</v>
      </c>
      <c r="AI16" s="22" t="n">
        <v>0.007459592189941145</v>
      </c>
      <c r="AJ16" s="22" t="n">
        <v>0.006522741490142471</v>
      </c>
      <c r="AK16" s="22" t="n">
        <v>0.007400689108217386</v>
      </c>
      <c r="AL16" s="22" t="n">
        <v>0.004956184645003151</v>
      </c>
      <c r="AM16" s="22" t="n">
        <v>0.007479249657232168</v>
      </c>
      <c r="AN16" s="22" t="n">
        <v>0.006762453176560385</v>
      </c>
      <c r="AO16" s="22" t="n">
        <v>0.007572011588422139</v>
      </c>
      <c r="AP16" s="22" t="n">
        <v>0.006426008838583016</v>
      </c>
      <c r="AQ16" s="22" t="n">
        <v>0.007552216944868114</v>
      </c>
      <c r="AR16" s="22" t="n">
        <v>0.0001975345473699282</v>
      </c>
      <c r="AS16" s="22" t="n">
        <v>0.0001599264973934613</v>
      </c>
      <c r="AT16" s="22" t="n">
        <v>0.0001457666624809667</v>
      </c>
      <c r="AU16" s="22" t="n">
        <v>9.551450908917755e-05</v>
      </c>
      <c r="AV16" s="22" t="n">
        <v>0.0007703062774422456</v>
      </c>
      <c r="AW16" s="22" t="n">
        <v>0.0006896406352573455</v>
      </c>
      <c r="AX16" s="22" t="n">
        <v>0.0001243746879675804</v>
      </c>
      <c r="AY16" s="22" t="n">
        <v>0.0001989048410056289</v>
      </c>
      <c r="AZ16" s="22" t="n">
        <v>0.0001987705018406277</v>
      </c>
      <c r="BA16" s="22" t="n">
        <v>0.0001006242870952807</v>
      </c>
      <c r="BB16" s="22" t="n">
        <v>0.0002595624170851408</v>
      </c>
      <c r="BC16" s="22" t="n">
        <v>0.0002977079461072954</v>
      </c>
      <c r="BD16" s="22" t="n">
        <v>0.0003007358388665102</v>
      </c>
      <c r="BE16" s="22" t="n">
        <v>0.0003007358388665105</v>
      </c>
      <c r="BF16" s="22" t="n">
        <v>0.0003007358388665104</v>
      </c>
      <c r="BG16" s="22" t="n">
        <v>0.0003250423082061506</v>
      </c>
      <c r="BH16" s="22" t="n">
        <v>0.003844021485211584</v>
      </c>
      <c r="BI16" s="22" t="n">
        <v>0.0003484226384425015</v>
      </c>
      <c r="BJ16" s="22" t="n">
        <v>0.0003676604780985274</v>
      </c>
      <c r="BK16" s="22" t="n">
        <v>0.0002731513088576283</v>
      </c>
      <c r="BL16" s="22" t="n">
        <v>0.0002192080528712677</v>
      </c>
      <c r="BM16" s="22" t="n">
        <v>0.0003252946420956292</v>
      </c>
      <c r="BN16" s="22" t="n">
        <v>0.0008211553398248403</v>
      </c>
      <c r="BO16" s="22" t="n">
        <v>0.0003446358721314595</v>
      </c>
      <c r="BP16" s="22" t="n">
        <v>0.0009611243980554884</v>
      </c>
      <c r="BQ16" s="22" t="n">
        <v>0.0002016254557295482</v>
      </c>
      <c r="BR16" s="22" t="n">
        <v>0.0002073213132721515</v>
      </c>
      <c r="BS16" s="22" t="n">
        <v>0.0001457180375522962</v>
      </c>
      <c r="BT16" s="22" t="n">
        <v>0.0001535598942954379</v>
      </c>
      <c r="BU16" s="22" t="n">
        <v>0.0001709250334726832</v>
      </c>
      <c r="BV16" s="22" t="n">
        <v>0.0001698382322633154</v>
      </c>
      <c r="BW16" s="22" t="n">
        <v>0.000151534530373619</v>
      </c>
      <c r="BX16" s="22" t="n">
        <v>0.0001507849618583192</v>
      </c>
      <c r="BY16" s="22" t="n">
        <v>0.0001973591915733845</v>
      </c>
      <c r="BZ16" s="22" t="n">
        <v>0.000176644452070536</v>
      </c>
      <c r="CA16" s="22" t="n">
        <v>0.0001521871897837351</v>
      </c>
      <c r="CB16" s="22" t="n">
        <v>0.0001344280185362593</v>
      </c>
      <c r="CC16" s="22" t="n">
        <v>0.000145136971822266</v>
      </c>
      <c r="CD16" s="22" t="n">
        <v>0.0001298237944700739</v>
      </c>
      <c r="CE16" s="22" t="n">
        <v>0.0001303331174855998</v>
      </c>
      <c r="CF16" s="22" t="n">
        <v>9.121734091625634e-05</v>
      </c>
      <c r="CG16" s="22" t="n">
        <v>9.138760785611844e-05</v>
      </c>
      <c r="CH16" s="22" t="n">
        <v>0.0001142713064627987</v>
      </c>
      <c r="CI16" s="22" t="n">
        <v>6.353964477083726e-05</v>
      </c>
      <c r="CJ16" s="22" t="n">
        <v>0.0001077959460946597</v>
      </c>
      <c r="CK16" s="22" t="n">
        <v>9.488472507365838e-05</v>
      </c>
      <c r="CL16" s="22" t="n">
        <v>9.246753482337551e-05</v>
      </c>
      <c r="CM16" s="22" t="n">
        <v>0.0004468139797856237</v>
      </c>
      <c r="CN16" s="22" t="n">
        <v>0.0001463608735414232</v>
      </c>
      <c r="CO16" s="22" t="n">
        <v>0.0001458817037991827</v>
      </c>
      <c r="CP16" s="22" t="n">
        <v>0.000143085884039915</v>
      </c>
      <c r="CQ16" s="22" t="n">
        <v>7.627630832465281e-05</v>
      </c>
      <c r="CR16" s="22" t="n">
        <v>3.658604541689026e-05</v>
      </c>
      <c r="CS16" s="22" t="n">
        <v>0.0001446021516877682</v>
      </c>
      <c r="CT16" s="22" t="n">
        <v>6.497940937296744e-06</v>
      </c>
      <c r="CU16" s="22" t="n">
        <v>0.0001116573840018951</v>
      </c>
      <c r="CV16" s="22" t="n">
        <v>0.001722943604245809</v>
      </c>
      <c r="CW16" s="22" t="n">
        <v>8.975278737126476e-05</v>
      </c>
      <c r="CX16" s="22" t="n">
        <v>7.413892220319177e-05</v>
      </c>
      <c r="CY16" s="22" t="n">
        <v>0.0001499813705946001</v>
      </c>
      <c r="CZ16" s="22" t="n">
        <v>0.0002183580051158285</v>
      </c>
      <c r="DA16" s="22" t="n">
        <v>0.0002197485664524343</v>
      </c>
      <c r="DB16" s="22" t="n">
        <v>0</v>
      </c>
      <c r="DC16" s="22" t="n">
        <v>0.0001350995652816218</v>
      </c>
      <c r="DD16" s="22" t="n">
        <v>0.0001995173724353932</v>
      </c>
      <c r="DE16" s="22" t="n">
        <v>0.0002579670396586283</v>
      </c>
    </row>
    <row r="17">
      <c r="A17" s="15" t="n">
        <v>4</v>
      </c>
      <c r="B17" s="10" t="inlineStr">
        <is>
          <t>Cana-de-açúcar</t>
        </is>
      </c>
      <c r="C17" s="23" t="n">
        <v>0.005384167562140918</v>
      </c>
      <c r="D17" s="23" t="n">
        <v>0.005490570607799746</v>
      </c>
      <c r="E17" s="23" t="n">
        <v>0.005222863824813124</v>
      </c>
      <c r="F17" s="23" t="n">
        <v>1.005240684740604</v>
      </c>
      <c r="G17" s="23" t="n">
        <v>0.00533422685998702</v>
      </c>
      <c r="H17" s="23" t="n">
        <v>0.005368446238452972</v>
      </c>
      <c r="I17" s="23" t="n">
        <v>0.005381661193021465</v>
      </c>
      <c r="J17" s="23" t="n">
        <v>0.005367755951003397</v>
      </c>
      <c r="K17" s="23" t="n">
        <v>0.005227015026821324</v>
      </c>
      <c r="L17" s="23" t="n">
        <v>0.00525985530765343</v>
      </c>
      <c r="M17" s="23" t="n">
        <v>0.005362902549622621</v>
      </c>
      <c r="N17" s="23" t="n">
        <v>0.005422996598301866</v>
      </c>
      <c r="O17" s="23" t="n">
        <v>0.008825234911278849</v>
      </c>
      <c r="P17" s="23" t="n">
        <v>0.008798385990362109</v>
      </c>
      <c r="Q17" s="23" t="n">
        <v>0.008941194891137814</v>
      </c>
      <c r="R17" s="23" t="n">
        <v>0.009104753056398686</v>
      </c>
      <c r="S17" s="23" t="n">
        <v>0.009072575160307596</v>
      </c>
      <c r="T17" s="23" t="n">
        <v>0.009070533201542465</v>
      </c>
      <c r="U17" s="23" t="n">
        <v>0.002984573875101983</v>
      </c>
      <c r="V17" s="23" t="n">
        <v>0.002317495944795312</v>
      </c>
      <c r="W17" s="23" t="n">
        <v>0.004490901496782078</v>
      </c>
      <c r="X17" s="23" t="n">
        <v>0.004479646443918153</v>
      </c>
      <c r="Y17" s="23" t="n">
        <v>0.005302998087156442</v>
      </c>
      <c r="Z17" s="23" t="n">
        <v>0.07920412317967544</v>
      </c>
      <c r="AA17" s="23" t="n">
        <v>0.07990013001209596</v>
      </c>
      <c r="AB17" s="23" t="n">
        <v>0.07211438449112816</v>
      </c>
      <c r="AC17" s="23" t="n">
        <v>0.08036708374563899</v>
      </c>
      <c r="AD17" s="23" t="n">
        <v>0.07956277245966747</v>
      </c>
      <c r="AE17" s="23" t="n">
        <v>0.07728122609688903</v>
      </c>
      <c r="AF17" s="23" t="n">
        <v>0.08015684717266765</v>
      </c>
      <c r="AG17" s="23" t="n">
        <v>0.08041729619594437</v>
      </c>
      <c r="AH17" s="23" t="n">
        <v>0.07446467485607026</v>
      </c>
      <c r="AI17" s="23" t="n">
        <v>0.07857418302357989</v>
      </c>
      <c r="AJ17" s="23" t="n">
        <v>0.0688190766700422</v>
      </c>
      <c r="AK17" s="23" t="n">
        <v>0.07794550552796153</v>
      </c>
      <c r="AL17" s="23" t="n">
        <v>0.05234558891235957</v>
      </c>
      <c r="AM17" s="23" t="n">
        <v>0.07898604665270743</v>
      </c>
      <c r="AN17" s="23" t="n">
        <v>0.1160402937832966</v>
      </c>
      <c r="AO17" s="23" t="n">
        <v>0.07984023147423441</v>
      </c>
      <c r="AP17" s="23" t="n">
        <v>0.06752133294552591</v>
      </c>
      <c r="AQ17" s="23" t="n">
        <v>0.07959940671215023</v>
      </c>
      <c r="AR17" s="23" t="n">
        <v>0.002929069369292752</v>
      </c>
      <c r="AS17" s="23" t="n">
        <v>0.002513564716076762</v>
      </c>
      <c r="AT17" s="23" t="n">
        <v>0.002347511154126008</v>
      </c>
      <c r="AU17" s="23" t="n">
        <v>0.001216844343471237</v>
      </c>
      <c r="AV17" s="23" t="n">
        <v>0.008404390539490462</v>
      </c>
      <c r="AW17" s="23" t="n">
        <v>0.00756101175832941</v>
      </c>
      <c r="AX17" s="23" t="n">
        <v>0.001993739736780351</v>
      </c>
      <c r="AY17" s="23" t="n">
        <v>0.002837106997268688</v>
      </c>
      <c r="AZ17" s="23" t="n">
        <v>0.002834529579646469</v>
      </c>
      <c r="BA17" s="23" t="n">
        <v>0.001398429612257759</v>
      </c>
      <c r="BB17" s="23" t="n">
        <v>0.01322434577786143</v>
      </c>
      <c r="BC17" s="23" t="n">
        <v>0.01549596499528425</v>
      </c>
      <c r="BD17" s="23" t="n">
        <v>0.01586499597095358</v>
      </c>
      <c r="BE17" s="23" t="n">
        <v>0.01586499597095359</v>
      </c>
      <c r="BF17" s="23" t="n">
        <v>0.01586499597095358</v>
      </c>
      <c r="BG17" s="23" t="n">
        <v>0.01142824484386381</v>
      </c>
      <c r="BH17" s="23" t="n">
        <v>0.2394542291583805</v>
      </c>
      <c r="BI17" s="23" t="n">
        <v>0.007201325109328985</v>
      </c>
      <c r="BJ17" s="23" t="n">
        <v>0.007680815787779392</v>
      </c>
      <c r="BK17" s="23" t="n">
        <v>0.005219808000529278</v>
      </c>
      <c r="BL17" s="23" t="n">
        <v>0.006025278222398179</v>
      </c>
      <c r="BM17" s="23" t="n">
        <v>0.008576382402558575</v>
      </c>
      <c r="BN17" s="23" t="n">
        <v>0.02302397620876609</v>
      </c>
      <c r="BO17" s="23" t="n">
        <v>0.008685560917746044</v>
      </c>
      <c r="BP17" s="23" t="n">
        <v>0.01351327114352656</v>
      </c>
      <c r="BQ17" s="23" t="n">
        <v>0.003262126309404322</v>
      </c>
      <c r="BR17" s="23" t="n">
        <v>0.003298073761114675</v>
      </c>
      <c r="BS17" s="23" t="n">
        <v>0.002483800837930327</v>
      </c>
      <c r="BT17" s="23" t="n">
        <v>0.002516569095511514</v>
      </c>
      <c r="BU17" s="23" t="n">
        <v>0.00276467754109028</v>
      </c>
      <c r="BV17" s="23" t="n">
        <v>0.002742051754831297</v>
      </c>
      <c r="BW17" s="23" t="n">
        <v>0.002765521956195118</v>
      </c>
      <c r="BX17" s="23" t="n">
        <v>0.002725721944165406</v>
      </c>
      <c r="BY17" s="23" t="n">
        <v>0.002589189003546148</v>
      </c>
      <c r="BZ17" s="23" t="n">
        <v>0.002046565748845556</v>
      </c>
      <c r="CA17" s="23" t="n">
        <v>0.002123019819867341</v>
      </c>
      <c r="CB17" s="23" t="n">
        <v>0.00162930707254181</v>
      </c>
      <c r="CC17" s="23" t="n">
        <v>0.002110547325636717</v>
      </c>
      <c r="CD17" s="23" t="n">
        <v>0.001647148340771366</v>
      </c>
      <c r="CE17" s="23" t="n">
        <v>0.001708350493087796</v>
      </c>
      <c r="CF17" s="23" t="n">
        <v>0.001568942959906634</v>
      </c>
      <c r="CG17" s="23" t="n">
        <v>0.001565021496942943</v>
      </c>
      <c r="CH17" s="23" t="n">
        <v>0.001944710342649602</v>
      </c>
      <c r="CI17" s="23" t="n">
        <v>0.0009896877841063228</v>
      </c>
      <c r="CJ17" s="23" t="n">
        <v>0.001649873964025595</v>
      </c>
      <c r="CK17" s="23" t="n">
        <v>0.002031908005151545</v>
      </c>
      <c r="CL17" s="23" t="n">
        <v>0.001951519900955946</v>
      </c>
      <c r="CM17" s="23" t="n">
        <v>0.002569194122251805</v>
      </c>
      <c r="CN17" s="23" t="n">
        <v>0.004310800884589125</v>
      </c>
      <c r="CO17" s="23" t="n">
        <v>0.004294583667667558</v>
      </c>
      <c r="CP17" s="23" t="n">
        <v>0.004367788293503872</v>
      </c>
      <c r="CQ17" s="23" t="n">
        <v>0.0008080751516734278</v>
      </c>
      <c r="CR17" s="23" t="n">
        <v>0.0005234096147342625</v>
      </c>
      <c r="CS17" s="23" t="n">
        <v>0.001922251150242815</v>
      </c>
      <c r="CT17" s="23" t="n">
        <v>0.0001023297130739506</v>
      </c>
      <c r="CU17" s="23" t="n">
        <v>0.001150132063096563</v>
      </c>
      <c r="CV17" s="23" t="n">
        <v>0.02275371275643052</v>
      </c>
      <c r="CW17" s="23" t="n">
        <v>0.00131082552595582</v>
      </c>
      <c r="CX17" s="23" t="n">
        <v>0.0009933247239538019</v>
      </c>
      <c r="CY17" s="23" t="n">
        <v>0.002108553712568792</v>
      </c>
      <c r="CZ17" s="23" t="n">
        <v>0.003259748837543694</v>
      </c>
      <c r="DA17" s="23" t="n">
        <v>0.003296451217350525</v>
      </c>
      <c r="DB17" s="23" t="n">
        <v>0</v>
      </c>
      <c r="DC17" s="23" t="n">
        <v>0.001620419908861003</v>
      </c>
      <c r="DD17" s="23" t="n">
        <v>0.002416678579104659</v>
      </c>
      <c r="DE17" s="23" t="n">
        <v>0.001359786084193383</v>
      </c>
    </row>
    <row r="18">
      <c r="A18" s="13" t="n">
        <v>5</v>
      </c>
      <c r="B18" s="14" t="inlineStr">
        <is>
          <t>Soja em grão</t>
        </is>
      </c>
      <c r="C18" s="22" t="n">
        <v>0.006188468255047254</v>
      </c>
      <c r="D18" s="22" t="n">
        <v>0.00622380484975401</v>
      </c>
      <c r="E18" s="22" t="n">
        <v>0.006134899066728021</v>
      </c>
      <c r="F18" s="22" t="n">
        <v>0.006140817416853211</v>
      </c>
      <c r="G18" s="22" t="n">
        <v>1.006168379999393</v>
      </c>
      <c r="H18" s="22" t="n">
        <v>0.006163883095755281</v>
      </c>
      <c r="I18" s="22" t="n">
        <v>0.006187635886488521</v>
      </c>
      <c r="J18" s="22" t="n">
        <v>0.006183017936894603</v>
      </c>
      <c r="K18" s="22" t="n">
        <v>0.006136277686503438</v>
      </c>
      <c r="L18" s="22" t="n">
        <v>0.006147183987978502</v>
      </c>
      <c r="M18" s="22" t="n">
        <v>0.006181406115762235</v>
      </c>
      <c r="N18" s="22" t="n">
        <v>0.006192912758840654</v>
      </c>
      <c r="O18" s="22" t="n">
        <v>0.007329992534760277</v>
      </c>
      <c r="P18" s="22" t="n">
        <v>0.007322334791398465</v>
      </c>
      <c r="Q18" s="22" t="n">
        <v>0.007369761819600362</v>
      </c>
      <c r="R18" s="22" t="n">
        <v>0.007424079706471153</v>
      </c>
      <c r="S18" s="22" t="n">
        <v>0.007413393383860301</v>
      </c>
      <c r="T18" s="22" t="n">
        <v>0.007412715246605457</v>
      </c>
      <c r="U18" s="22" t="n">
        <v>0.001430314057019744</v>
      </c>
      <c r="V18" s="22" t="n">
        <v>0.002252386355765679</v>
      </c>
      <c r="W18" s="22" t="n">
        <v>0.003248275025030601</v>
      </c>
      <c r="X18" s="22" t="n">
        <v>0.00323049547950792</v>
      </c>
      <c r="Y18" s="22" t="n">
        <v>0.003515507592018834</v>
      </c>
      <c r="Z18" s="22" t="n">
        <v>0.0666682441345022</v>
      </c>
      <c r="AA18" s="22" t="n">
        <v>0.06719615607094907</v>
      </c>
      <c r="AB18" s="22" t="n">
        <v>0.06144948914467638</v>
      </c>
      <c r="AC18" s="22" t="n">
        <v>0.06758628056879049</v>
      </c>
      <c r="AD18" s="22" t="n">
        <v>0.06691331029120062</v>
      </c>
      <c r="AE18" s="22" t="n">
        <v>0.05888831249437012</v>
      </c>
      <c r="AF18" s="22" t="n">
        <v>0.06741175597155927</v>
      </c>
      <c r="AG18" s="22" t="n">
        <v>0.06762778332133783</v>
      </c>
      <c r="AH18" s="22" t="n">
        <v>0.0632768855179688</v>
      </c>
      <c r="AI18" s="22" t="n">
        <v>0.06607620896105902</v>
      </c>
      <c r="AJ18" s="22" t="n">
        <v>0.05853551193189739</v>
      </c>
      <c r="AK18" s="22" t="n">
        <v>0.06582109884173301</v>
      </c>
      <c r="AL18" s="22" t="n">
        <v>0.0451472886936899</v>
      </c>
      <c r="AM18" s="22" t="n">
        <v>0.06643237490998261</v>
      </c>
      <c r="AN18" s="22" t="n">
        <v>0.06332250746875685</v>
      </c>
      <c r="AO18" s="22" t="n">
        <v>0.06715586840662204</v>
      </c>
      <c r="AP18" s="22" t="n">
        <v>0.05801742646652847</v>
      </c>
      <c r="AQ18" s="22" t="n">
        <v>0.06701650138682155</v>
      </c>
      <c r="AR18" s="22" t="n">
        <v>0.003823341552913032</v>
      </c>
      <c r="AS18" s="22" t="n">
        <v>0.002997524598692796</v>
      </c>
      <c r="AT18" s="22" t="n">
        <v>0.002605682896073379</v>
      </c>
      <c r="AU18" s="22" t="n">
        <v>0.001775886731776159</v>
      </c>
      <c r="AV18" s="22" t="n">
        <v>0.008106015602464777</v>
      </c>
      <c r="AW18" s="22" t="n">
        <v>0.007403041202122404</v>
      </c>
      <c r="AX18" s="22" t="n">
        <v>0.002066472247088968</v>
      </c>
      <c r="AY18" s="22" t="n">
        <v>0.002991704269903089</v>
      </c>
      <c r="AZ18" s="22" t="n">
        <v>0.002982901838475834</v>
      </c>
      <c r="BA18" s="22" t="n">
        <v>0.001285240359727662</v>
      </c>
      <c r="BB18" s="22" t="n">
        <v>0.003493542122488043</v>
      </c>
      <c r="BC18" s="22" t="n">
        <v>0.003991428162305264</v>
      </c>
      <c r="BD18" s="22" t="n">
        <v>0.004026418789553008</v>
      </c>
      <c r="BE18" s="22" t="n">
        <v>0.004026418789553011</v>
      </c>
      <c r="BF18" s="22" t="n">
        <v>0.004026418789553009</v>
      </c>
      <c r="BG18" s="22" t="n">
        <v>0.005934677131156999</v>
      </c>
      <c r="BH18" s="22" t="n">
        <v>0.04902515026368235</v>
      </c>
      <c r="BI18" s="22" t="n">
        <v>0.004181772603330824</v>
      </c>
      <c r="BJ18" s="22" t="n">
        <v>0.004473659254677482</v>
      </c>
      <c r="BK18" s="22" t="n">
        <v>0.003721015592367807</v>
      </c>
      <c r="BL18" s="22" t="n">
        <v>0.003464933636259162</v>
      </c>
      <c r="BM18" s="22" t="n">
        <v>0.004473343061998146</v>
      </c>
      <c r="BN18" s="22" t="n">
        <v>0.009051858793957847</v>
      </c>
      <c r="BO18" s="22" t="n">
        <v>0.004399662007773649</v>
      </c>
      <c r="BP18" s="22" t="n">
        <v>0.01000669871724631</v>
      </c>
      <c r="BQ18" s="22" t="n">
        <v>0.00317748597646784</v>
      </c>
      <c r="BR18" s="22" t="n">
        <v>0.003212939613354818</v>
      </c>
      <c r="BS18" s="22" t="n">
        <v>0.002451233093664575</v>
      </c>
      <c r="BT18" s="22" t="n">
        <v>0.002654345812933127</v>
      </c>
      <c r="BU18" s="22" t="n">
        <v>0.002943277559722447</v>
      </c>
      <c r="BV18" s="22" t="n">
        <v>0.002924375071107729</v>
      </c>
      <c r="BW18" s="22" t="n">
        <v>0.002386719869659627</v>
      </c>
      <c r="BX18" s="22" t="n">
        <v>0.002392022471205999</v>
      </c>
      <c r="BY18" s="22" t="n">
        <v>0.002813058983124784</v>
      </c>
      <c r="BZ18" s="22" t="n">
        <v>0.003150679114591129</v>
      </c>
      <c r="CA18" s="22" t="n">
        <v>0.002714883314753155</v>
      </c>
      <c r="CB18" s="22" t="n">
        <v>0.002512002199686989</v>
      </c>
      <c r="CC18" s="22" t="n">
        <v>0.002507130101484394</v>
      </c>
      <c r="CD18" s="22" t="n">
        <v>0.00235693568476876</v>
      </c>
      <c r="CE18" s="22" t="n">
        <v>0.00235314180611664</v>
      </c>
      <c r="CF18" s="22" t="n">
        <v>0.001418455048825325</v>
      </c>
      <c r="CG18" s="22" t="n">
        <v>0.001424803908482108</v>
      </c>
      <c r="CH18" s="22" t="n">
        <v>0.001793172509283976</v>
      </c>
      <c r="CI18" s="22" t="n">
        <v>0.001007830089114367</v>
      </c>
      <c r="CJ18" s="22" t="n">
        <v>0.001744894272441354</v>
      </c>
      <c r="CK18" s="22" t="n">
        <v>0.001171869610527773</v>
      </c>
      <c r="CL18" s="22" t="n">
        <v>0.001321421948956969</v>
      </c>
      <c r="CM18" s="22" t="n">
        <v>0.01055163136304875</v>
      </c>
      <c r="CN18" s="22" t="n">
        <v>0.002355135225536473</v>
      </c>
      <c r="CO18" s="22" t="n">
        <v>0.002273475184238385</v>
      </c>
      <c r="CP18" s="22" t="n">
        <v>0.002306451728741702</v>
      </c>
      <c r="CQ18" s="22" t="n">
        <v>0.001388290898899961</v>
      </c>
      <c r="CR18" s="22" t="n">
        <v>0.0004490291568465853</v>
      </c>
      <c r="CS18" s="22" t="n">
        <v>0.001580790875973149</v>
      </c>
      <c r="CT18" s="22" t="n">
        <v>8.381087528328128e-05</v>
      </c>
      <c r="CU18" s="22" t="n">
        <v>0.00260802452735314</v>
      </c>
      <c r="CV18" s="22" t="n">
        <v>0.01554457988402162</v>
      </c>
      <c r="CW18" s="22" t="n">
        <v>0.001185764133188744</v>
      </c>
      <c r="CX18" s="22" t="n">
        <v>0.0007844825112035291</v>
      </c>
      <c r="CY18" s="22" t="n">
        <v>0.001691295875338123</v>
      </c>
      <c r="CZ18" s="22" t="n">
        <v>0.002199480224696316</v>
      </c>
      <c r="DA18" s="22" t="n">
        <v>0.002215639495835812</v>
      </c>
      <c r="DB18" s="22" t="n">
        <v>0</v>
      </c>
      <c r="DC18" s="22" t="n">
        <v>0.001376525872688372</v>
      </c>
      <c r="DD18" s="22" t="n">
        <v>0.002191978479686197</v>
      </c>
      <c r="DE18" s="22" t="n">
        <v>0.0009514346435755354</v>
      </c>
    </row>
    <row r="19">
      <c r="A19" s="15" t="n">
        <v>6</v>
      </c>
      <c r="B19" s="10" t="inlineStr">
        <is>
          <t>Outros produtos e serviços da lavoura</t>
        </is>
      </c>
      <c r="C19" s="23" t="n">
        <v>0.01300720434500368</v>
      </c>
      <c r="D19" s="23" t="n">
        <v>0.01282113514757506</v>
      </c>
      <c r="E19" s="23" t="n">
        <v>0.01328927951269254</v>
      </c>
      <c r="F19" s="23" t="n">
        <v>0.0132581157102086</v>
      </c>
      <c r="G19" s="23" t="n">
        <v>0.0130776369726713</v>
      </c>
      <c r="H19" s="23" t="n">
        <v>1.012941199796085</v>
      </c>
      <c r="I19" s="23" t="n">
        <v>0.01301158728430423</v>
      </c>
      <c r="J19" s="23" t="n">
        <v>0.01303590366741462</v>
      </c>
      <c r="K19" s="23" t="n">
        <v>0.01328202022024232</v>
      </c>
      <c r="L19" s="23" t="n">
        <v>0.01322459174477036</v>
      </c>
      <c r="M19" s="23" t="n">
        <v>0.0130443909103702</v>
      </c>
      <c r="N19" s="23" t="n">
        <v>0.01289850033886415</v>
      </c>
      <c r="O19" s="23" t="n">
        <v>0.006983699876928026</v>
      </c>
      <c r="P19" s="23" t="n">
        <v>0.00703669026007731</v>
      </c>
      <c r="Q19" s="23" t="n">
        <v>0.006786957393988118</v>
      </c>
      <c r="R19" s="23" t="n">
        <v>0.006500939861740327</v>
      </c>
      <c r="S19" s="23" t="n">
        <v>0.006557210011373152</v>
      </c>
      <c r="T19" s="23" t="n">
        <v>0.006560780826722074</v>
      </c>
      <c r="U19" s="23" t="n">
        <v>0.0003775849189426873</v>
      </c>
      <c r="V19" s="23" t="n">
        <v>0.0004106432080599815</v>
      </c>
      <c r="W19" s="23" t="n">
        <v>0.0007039300400546252</v>
      </c>
      <c r="X19" s="23" t="n">
        <v>0.0006982242715793274</v>
      </c>
      <c r="Y19" s="23" t="n">
        <v>0.0008773268445851186</v>
      </c>
      <c r="Z19" s="23" t="n">
        <v>0.01379815736486229</v>
      </c>
      <c r="AA19" s="23" t="n">
        <v>0.01393243112898994</v>
      </c>
      <c r="AB19" s="23" t="n">
        <v>0.0127628375730092</v>
      </c>
      <c r="AC19" s="23" t="n">
        <v>0.01396004243313522</v>
      </c>
      <c r="AD19" s="23" t="n">
        <v>0.01386771583456009</v>
      </c>
      <c r="AE19" s="23" t="n">
        <v>0.0120664005172039</v>
      </c>
      <c r="AF19" s="23" t="n">
        <v>0.01393924955033193</v>
      </c>
      <c r="AG19" s="23" t="n">
        <v>0.0139685768197284</v>
      </c>
      <c r="AH19" s="23" t="n">
        <v>0.01296418099570198</v>
      </c>
      <c r="AI19" s="23" t="n">
        <v>0.01379158452826803</v>
      </c>
      <c r="AJ19" s="23" t="n">
        <v>0.01306854604681085</v>
      </c>
      <c r="AK19" s="23" t="n">
        <v>0.0135515074173528</v>
      </c>
      <c r="AL19" s="23" t="n">
        <v>0.0121345810553845</v>
      </c>
      <c r="AM19" s="23" t="n">
        <v>0.01372544864413622</v>
      </c>
      <c r="AN19" s="23" t="n">
        <v>0.01355662470002184</v>
      </c>
      <c r="AO19" s="23" t="n">
        <v>0.0139633636875977</v>
      </c>
      <c r="AP19" s="23" t="n">
        <v>0.01177901601255119</v>
      </c>
      <c r="AQ19" s="23" t="n">
        <v>0.01385448657949321</v>
      </c>
      <c r="AR19" s="23" t="n">
        <v>0.005273294698676589</v>
      </c>
      <c r="AS19" s="23" t="n">
        <v>0.002730550848776808</v>
      </c>
      <c r="AT19" s="23" t="n">
        <v>0.002036013739715834</v>
      </c>
      <c r="AU19" s="23" t="n">
        <v>0.0007796787124951498</v>
      </c>
      <c r="AV19" s="23" t="n">
        <v>0.001728863903288461</v>
      </c>
      <c r="AW19" s="23" t="n">
        <v>0.001584730397669382</v>
      </c>
      <c r="AX19" s="23" t="n">
        <v>0.001425218509818722</v>
      </c>
      <c r="AY19" s="23" t="n">
        <v>0.0008448895628878893</v>
      </c>
      <c r="AZ19" s="23" t="n">
        <v>0.0008406610322845212</v>
      </c>
      <c r="BA19" s="23" t="n">
        <v>0.0003769756370724764</v>
      </c>
      <c r="BB19" s="23" t="n">
        <v>0.0008592190606469529</v>
      </c>
      <c r="BC19" s="23" t="n">
        <v>0.0009729388901281977</v>
      </c>
      <c r="BD19" s="23" t="n">
        <v>0.0009835619104280597</v>
      </c>
      <c r="BE19" s="23" t="n">
        <v>0.0009835619104280606</v>
      </c>
      <c r="BF19" s="23" t="n">
        <v>0.0009835619104280602</v>
      </c>
      <c r="BG19" s="23" t="n">
        <v>0.0008920319121018327</v>
      </c>
      <c r="BH19" s="23" t="n">
        <v>0.01209709588070782</v>
      </c>
      <c r="BI19" s="23" t="n">
        <v>0.00093567725954688</v>
      </c>
      <c r="BJ19" s="23" t="n">
        <v>0.001293665461648193</v>
      </c>
      <c r="BK19" s="23" t="n">
        <v>0.000898019924945126</v>
      </c>
      <c r="BL19" s="23" t="n">
        <v>0.0006649758501417506</v>
      </c>
      <c r="BM19" s="23" t="n">
        <v>0.001085817048911901</v>
      </c>
      <c r="BN19" s="23" t="n">
        <v>0.0021162761831174</v>
      </c>
      <c r="BO19" s="23" t="n">
        <v>0.0009933458692961176</v>
      </c>
      <c r="BP19" s="23" t="n">
        <v>0.00210817141231331</v>
      </c>
      <c r="BQ19" s="23" t="n">
        <v>0.0007677141178422142</v>
      </c>
      <c r="BR19" s="23" t="n">
        <v>0.0007820079089291357</v>
      </c>
      <c r="BS19" s="23" t="n">
        <v>0.0004530252983907603</v>
      </c>
      <c r="BT19" s="23" t="n">
        <v>0.0004658789629976924</v>
      </c>
      <c r="BU19" s="23" t="n">
        <v>0.0005871614703052779</v>
      </c>
      <c r="BV19" s="23" t="n">
        <v>0.000582796546950831</v>
      </c>
      <c r="BW19" s="23" t="n">
        <v>0.000478904220370879</v>
      </c>
      <c r="BX19" s="23" t="n">
        <v>0.0004738718042638364</v>
      </c>
      <c r="BY19" s="23" t="n">
        <v>0.0005185347932846492</v>
      </c>
      <c r="BZ19" s="23" t="n">
        <v>0.0004753887619114832</v>
      </c>
      <c r="CA19" s="23" t="n">
        <v>0.0004761459593538671</v>
      </c>
      <c r="CB19" s="23" t="n">
        <v>0.0004306581654542192</v>
      </c>
      <c r="CC19" s="23" t="n">
        <v>0.0004671282145988412</v>
      </c>
      <c r="CD19" s="23" t="n">
        <v>0.0004293618550802197</v>
      </c>
      <c r="CE19" s="23" t="n">
        <v>0.0004318719241774883</v>
      </c>
      <c r="CF19" s="23" t="n">
        <v>0.0003732431814760212</v>
      </c>
      <c r="CG19" s="23" t="n">
        <v>0.0003725622742021434</v>
      </c>
      <c r="CH19" s="23" t="n">
        <v>0.0004763656733076098</v>
      </c>
      <c r="CI19" s="23" t="n">
        <v>0.0002284878182124876</v>
      </c>
      <c r="CJ19" s="23" t="n">
        <v>0.0004752469726243648</v>
      </c>
      <c r="CK19" s="23" t="n">
        <v>0.0003885563601362769</v>
      </c>
      <c r="CL19" s="23" t="n">
        <v>0.0004092261059908417</v>
      </c>
      <c r="CM19" s="23" t="n">
        <v>0.0008454921666924956</v>
      </c>
      <c r="CN19" s="23" t="n">
        <v>0.0004979395286064942</v>
      </c>
      <c r="CO19" s="23" t="n">
        <v>0.000505449877446859</v>
      </c>
      <c r="CP19" s="23" t="n">
        <v>0.0004878368818663861</v>
      </c>
      <c r="CQ19" s="23" t="n">
        <v>0.0002874010464697016</v>
      </c>
      <c r="CR19" s="23" t="n">
        <v>0.0001969928201210119</v>
      </c>
      <c r="CS19" s="23" t="n">
        <v>0.0004185351972579752</v>
      </c>
      <c r="CT19" s="23" t="n">
        <v>3.129107792311375e-05</v>
      </c>
      <c r="CU19" s="23" t="n">
        <v>0.0002817064320497833</v>
      </c>
      <c r="CV19" s="23" t="n">
        <v>0.01362945984323444</v>
      </c>
      <c r="CW19" s="23" t="n">
        <v>0.0004805906529222832</v>
      </c>
      <c r="CX19" s="23" t="n">
        <v>0.0007800665526119289</v>
      </c>
      <c r="CY19" s="23" t="n">
        <v>0.001738891548685195</v>
      </c>
      <c r="CZ19" s="23" t="n">
        <v>0.002308126927421604</v>
      </c>
      <c r="DA19" s="23" t="n">
        <v>0.002337142842507644</v>
      </c>
      <c r="DB19" s="23" t="n">
        <v>0</v>
      </c>
      <c r="DC19" s="23" t="n">
        <v>0.002723108623578684</v>
      </c>
      <c r="DD19" s="23" t="n">
        <v>0.002176743392762341</v>
      </c>
      <c r="DE19" s="23" t="n">
        <v>0.001211560676823032</v>
      </c>
    </row>
    <row r="20">
      <c r="A20" s="13" t="n">
        <v>7</v>
      </c>
      <c r="B20" s="14" t="inlineStr">
        <is>
          <t>Mandioca</t>
        </is>
      </c>
      <c r="C20" s="22" t="n">
        <v>0.003676682945389604</v>
      </c>
      <c r="D20" s="22" t="n">
        <v>0.003665885179936853</v>
      </c>
      <c r="E20" s="22" t="n">
        <v>0.003693052024973117</v>
      </c>
      <c r="F20" s="22" t="n">
        <v>0.003691243561054922</v>
      </c>
      <c r="G20" s="22" t="n">
        <v>0.003678155127881715</v>
      </c>
      <c r="H20" s="22" t="n">
        <v>0.003658458716020632</v>
      </c>
      <c r="I20" s="22" t="n">
        <v>1.00367693729136</v>
      </c>
      <c r="J20" s="22" t="n">
        <v>0.0036783483932785</v>
      </c>
      <c r="K20" s="22" t="n">
        <v>0.00369263076160275</v>
      </c>
      <c r="L20" s="22" t="n">
        <v>0.00368929813472509</v>
      </c>
      <c r="M20" s="22" t="n">
        <v>0.00367884091573811</v>
      </c>
      <c r="N20" s="22" t="n">
        <v>0.003664093106926528</v>
      </c>
      <c r="O20" s="22" t="n">
        <v>0.003326165131626163</v>
      </c>
      <c r="P20" s="22" t="n">
        <v>0.003330208560524759</v>
      </c>
      <c r="Q20" s="22" t="n">
        <v>0.00331571633423938</v>
      </c>
      <c r="R20" s="22" t="n">
        <v>0.003299118475640186</v>
      </c>
      <c r="S20" s="22" t="n">
        <v>0.00330238388381157</v>
      </c>
      <c r="T20" s="22" t="n">
        <v>0.003302591101487285</v>
      </c>
      <c r="U20" s="22" t="n">
        <v>0.0001026898557209488</v>
      </c>
      <c r="V20" s="22" t="n">
        <v>0.0001466131257600782</v>
      </c>
      <c r="W20" s="22" t="n">
        <v>0.0002257241529246233</v>
      </c>
      <c r="X20" s="22" t="n">
        <v>0.0002243317641166196</v>
      </c>
      <c r="Y20" s="22" t="n">
        <v>0.0002740275984594705</v>
      </c>
      <c r="Z20" s="22" t="n">
        <v>0.004567901237149669</v>
      </c>
      <c r="AA20" s="22" t="n">
        <v>0.00460913373553184</v>
      </c>
      <c r="AB20" s="22" t="n">
        <v>0.004237804415204327</v>
      </c>
      <c r="AC20" s="22" t="n">
        <v>0.004614724056748039</v>
      </c>
      <c r="AD20" s="22" t="n">
        <v>0.004579545522763307</v>
      </c>
      <c r="AE20" s="22" t="n">
        <v>0.003990683639391764</v>
      </c>
      <c r="AF20" s="22" t="n">
        <v>0.004606964124720871</v>
      </c>
      <c r="AG20" s="22" t="n">
        <v>0.004617529229636434</v>
      </c>
      <c r="AH20" s="22" t="n">
        <v>0.004310305726814838</v>
      </c>
      <c r="AI20" s="22" t="n">
        <v>0.004584490631730529</v>
      </c>
      <c r="AJ20" s="22" t="n">
        <v>0.004284092526679327</v>
      </c>
      <c r="AK20" s="22" t="n">
        <v>0.004489956494214376</v>
      </c>
      <c r="AL20" s="22" t="n">
        <v>0.003968157514807719</v>
      </c>
      <c r="AM20" s="22" t="n">
        <v>0.004539968170356203</v>
      </c>
      <c r="AN20" s="22" t="n">
        <v>0.004277726073448822</v>
      </c>
      <c r="AO20" s="22" t="n">
        <v>0.004610434513125995</v>
      </c>
      <c r="AP20" s="22" t="n">
        <v>0.00394209326635464</v>
      </c>
      <c r="AQ20" s="22" t="n">
        <v>0.004581164837661131</v>
      </c>
      <c r="AR20" s="22" t="n">
        <v>0.001507580397982938</v>
      </c>
      <c r="AS20" s="22" t="n">
        <v>0.0007958565428240218</v>
      </c>
      <c r="AT20" s="22" t="n">
        <v>0.0005975202301979449</v>
      </c>
      <c r="AU20" s="22" t="n">
        <v>0.000247875949723867</v>
      </c>
      <c r="AV20" s="22" t="n">
        <v>0.000594450305327044</v>
      </c>
      <c r="AW20" s="22" t="n">
        <v>0.0005469038038610895</v>
      </c>
      <c r="AX20" s="22" t="n">
        <v>0.000426064169667258</v>
      </c>
      <c r="AY20" s="22" t="n">
        <v>0.0002815538432366965</v>
      </c>
      <c r="AZ20" s="22" t="n">
        <v>0.0002801005617593223</v>
      </c>
      <c r="BA20" s="22" t="n">
        <v>9.941300923077649e-05</v>
      </c>
      <c r="BB20" s="22" t="n">
        <v>0.0002293576994453721</v>
      </c>
      <c r="BC20" s="22" t="n">
        <v>0.000260436982867965</v>
      </c>
      <c r="BD20" s="22" t="n">
        <v>0.000262082924506357</v>
      </c>
      <c r="BE20" s="22" t="n">
        <v>0.0002620829245063572</v>
      </c>
      <c r="BF20" s="22" t="n">
        <v>0.0002620829245063571</v>
      </c>
      <c r="BG20" s="22" t="n">
        <v>0.0003543796589644147</v>
      </c>
      <c r="BH20" s="22" t="n">
        <v>0.003102375042919754</v>
      </c>
      <c r="BI20" s="22" t="n">
        <v>0.0002924195968877934</v>
      </c>
      <c r="BJ20" s="22" t="n">
        <v>0.0003969050230739085</v>
      </c>
      <c r="BK20" s="22" t="n">
        <v>0.0002929184118115613</v>
      </c>
      <c r="BL20" s="22" t="n">
        <v>0.0002254242079106476</v>
      </c>
      <c r="BM20" s="22" t="n">
        <v>0.0003293863742968053</v>
      </c>
      <c r="BN20" s="22" t="n">
        <v>0.000625894857517395</v>
      </c>
      <c r="BO20" s="22" t="n">
        <v>0.0003100347250524722</v>
      </c>
      <c r="BP20" s="22" t="n">
        <v>0.0006922343268828167</v>
      </c>
      <c r="BQ20" s="22" t="n">
        <v>0.0002613098191722931</v>
      </c>
      <c r="BR20" s="22" t="n">
        <v>0.0002656097798120479</v>
      </c>
      <c r="BS20" s="22" t="n">
        <v>0.0001648427638108835</v>
      </c>
      <c r="BT20" s="22" t="n">
        <v>0.000176068741175661</v>
      </c>
      <c r="BU20" s="22" t="n">
        <v>0.000207433847013952</v>
      </c>
      <c r="BV20" s="22" t="n">
        <v>0.0002059844657003709</v>
      </c>
      <c r="BW20" s="22" t="n">
        <v>0.0001606511193708979</v>
      </c>
      <c r="BX20" s="22" t="n">
        <v>0.0001601765833370841</v>
      </c>
      <c r="BY20" s="22" t="n">
        <v>0.00018944615030404</v>
      </c>
      <c r="BZ20" s="22" t="n">
        <v>0.000200405774878008</v>
      </c>
      <c r="CA20" s="22" t="n">
        <v>0.000179668800059182</v>
      </c>
      <c r="CB20" s="22" t="n">
        <v>0.0001648002647602372</v>
      </c>
      <c r="CC20" s="22" t="n">
        <v>0.0001686559354017493</v>
      </c>
      <c r="CD20" s="22" t="n">
        <v>0.00015744903320098</v>
      </c>
      <c r="CE20" s="22" t="n">
        <v>0.0001576383464766661</v>
      </c>
      <c r="CF20" s="22" t="n">
        <v>0.0001089574934120467</v>
      </c>
      <c r="CG20" s="22" t="n">
        <v>0.000109086839374504</v>
      </c>
      <c r="CH20" s="22" t="n">
        <v>0.0001468814143899835</v>
      </c>
      <c r="CI20" s="22" t="n">
        <v>7.34978187122998e-05</v>
      </c>
      <c r="CJ20" s="22" t="n">
        <v>0.0001598867936719386</v>
      </c>
      <c r="CK20" s="22" t="n">
        <v>8.227244242675508e-05</v>
      </c>
      <c r="CL20" s="22" t="n">
        <v>0.0001266166095034003</v>
      </c>
      <c r="CM20" s="22" t="n">
        <v>0.0005922566465907148</v>
      </c>
      <c r="CN20" s="22" t="n">
        <v>0.0001548748621913109</v>
      </c>
      <c r="CO20" s="22" t="n">
        <v>0.0001507848932723039</v>
      </c>
      <c r="CP20" s="22" t="n">
        <v>0.0001522316129895496</v>
      </c>
      <c r="CQ20" s="22" t="n">
        <v>9.328048529753286e-05</v>
      </c>
      <c r="CR20" s="22" t="n">
        <v>4.019323110705833e-05</v>
      </c>
      <c r="CS20" s="22" t="n">
        <v>0.0001187907069629119</v>
      </c>
      <c r="CT20" s="22" t="n">
        <v>7.127432281148498e-06</v>
      </c>
      <c r="CU20" s="22" t="n">
        <v>0.0001526170903676521</v>
      </c>
      <c r="CV20" s="22" t="n">
        <v>0.002255798221601321</v>
      </c>
      <c r="CW20" s="22" t="n">
        <v>9.161811357409417e-05</v>
      </c>
      <c r="CX20" s="22" t="n">
        <v>6.622533387850141e-05</v>
      </c>
      <c r="CY20" s="22" t="n">
        <v>0.0001437324229293854</v>
      </c>
      <c r="CZ20" s="22" t="n">
        <v>0.0002676719675958441</v>
      </c>
      <c r="DA20" s="22" t="n">
        <v>0.0002706329007090221</v>
      </c>
      <c r="DB20" s="22" t="n">
        <v>0</v>
      </c>
      <c r="DC20" s="22" t="n">
        <v>0.0001530955165161462</v>
      </c>
      <c r="DD20" s="22" t="n">
        <v>0.0001769537923964195</v>
      </c>
      <c r="DE20" s="22" t="n">
        <v>9.278542286136088e-05</v>
      </c>
    </row>
    <row r="21">
      <c r="A21" s="15" t="n">
        <v>8</v>
      </c>
      <c r="B21" s="10" t="inlineStr">
        <is>
          <t>Fumo em folha</t>
        </is>
      </c>
      <c r="C21" s="23" t="n">
        <v>0.0001174543433905468</v>
      </c>
      <c r="D21" s="23" t="n">
        <v>0.0001184281426084088</v>
      </c>
      <c r="E21" s="23" t="n">
        <v>0.0001159780937937856</v>
      </c>
      <c r="F21" s="23" t="n">
        <v>0.0001161411905712417</v>
      </c>
      <c r="G21" s="23" t="n">
        <v>0.0001169286634534475</v>
      </c>
      <c r="H21" s="23" t="n">
        <v>0.0001169332653158791</v>
      </c>
      <c r="I21" s="23" t="n">
        <v>0.0001174314051346625</v>
      </c>
      <c r="J21" s="23" t="n">
        <v>1.00011730414455</v>
      </c>
      <c r="K21" s="23" t="n">
        <v>0.0001160160855377601</v>
      </c>
      <c r="L21" s="23" t="n">
        <v>0.0001163166393385528</v>
      </c>
      <c r="M21" s="23" t="n">
        <v>0.0001172597262869676</v>
      </c>
      <c r="N21" s="23" t="n">
        <v>0.0001176450939581382</v>
      </c>
      <c r="O21" s="23" t="n">
        <v>0.0001489212964115998</v>
      </c>
      <c r="P21" s="23" t="n">
        <v>0.0001487012237258345</v>
      </c>
      <c r="Q21" s="23" t="n">
        <v>0.0001500082088315523</v>
      </c>
      <c r="R21" s="23" t="n">
        <v>0.0001515050909219077</v>
      </c>
      <c r="S21" s="23" t="n">
        <v>0.0001512105992572008</v>
      </c>
      <c r="T21" s="23" t="n">
        <v>0.0001511919112785242</v>
      </c>
      <c r="U21" s="23" t="n">
        <v>1.274025042012748e-05</v>
      </c>
      <c r="V21" s="23" t="n">
        <v>1.192194130584503e-05</v>
      </c>
      <c r="W21" s="23" t="n">
        <v>1.514572284691736e-05</v>
      </c>
      <c r="X21" s="23" t="n">
        <v>1.50234985313814e-05</v>
      </c>
      <c r="Y21" s="23" t="n">
        <v>1.612755278437256e-05</v>
      </c>
      <c r="Z21" s="23" t="n">
        <v>6.066714950861621e-05</v>
      </c>
      <c r="AA21" s="23" t="n">
        <v>6.126673298981767e-05</v>
      </c>
      <c r="AB21" s="23" t="n">
        <v>5.701198888588234e-05</v>
      </c>
      <c r="AC21" s="23" t="n">
        <v>6.067676803322872e-05</v>
      </c>
      <c r="AD21" s="23" t="n">
        <v>6.045462320399982e-05</v>
      </c>
      <c r="AE21" s="23" t="n">
        <v>5.346083821570917e-05</v>
      </c>
      <c r="AF21" s="23" t="n">
        <v>6.06653791337289e-05</v>
      </c>
      <c r="AG21" s="23" t="n">
        <v>6.070957895567686e-05</v>
      </c>
      <c r="AH21" s="23" t="n">
        <v>5.6796596301863e-05</v>
      </c>
      <c r="AI21" s="23" t="n">
        <v>6.29661706601796e-05</v>
      </c>
      <c r="AJ21" s="23" t="n">
        <v>6.274275918314886e-05</v>
      </c>
      <c r="AK21" s="23" t="n">
        <v>5.908473614182494e-05</v>
      </c>
      <c r="AL21" s="23" t="n">
        <v>7.426957832660376e-05</v>
      </c>
      <c r="AM21" s="23" t="n">
        <v>5.987805184277184e-05</v>
      </c>
      <c r="AN21" s="23" t="n">
        <v>6.003547558222094e-05</v>
      </c>
      <c r="AO21" s="23" t="n">
        <v>6.113372618478234e-05</v>
      </c>
      <c r="AP21" s="23" t="n">
        <v>5.224490890938765e-05</v>
      </c>
      <c r="AQ21" s="23" t="n">
        <v>6.037963115955293e-05</v>
      </c>
      <c r="AR21" s="23" t="n">
        <v>0.3769092548668183</v>
      </c>
      <c r="AS21" s="23" t="n">
        <v>2.614539037374858e-05</v>
      </c>
      <c r="AT21" s="23" t="n">
        <v>2.031093088101278e-05</v>
      </c>
      <c r="AU21" s="23" t="n">
        <v>9.00759225313323e-06</v>
      </c>
      <c r="AV21" s="23" t="n">
        <v>1.365332401516789e-05</v>
      </c>
      <c r="AW21" s="23" t="n">
        <v>1.30970586913359e-05</v>
      </c>
      <c r="AX21" s="23" t="n">
        <v>1.585279578509656e-05</v>
      </c>
      <c r="AY21" s="23" t="n">
        <v>1.188480400807589e-05</v>
      </c>
      <c r="AZ21" s="23" t="n">
        <v>1.182900119990127e-05</v>
      </c>
      <c r="BA21" s="23" t="n">
        <v>6.336469896903524e-06</v>
      </c>
      <c r="BB21" s="23" t="n">
        <v>1.287171637178421e-05</v>
      </c>
      <c r="BC21" s="23" t="n">
        <v>1.282832710457698e-05</v>
      </c>
      <c r="BD21" s="23" t="n">
        <v>1.290416010832665e-05</v>
      </c>
      <c r="BE21" s="23" t="n">
        <v>1.290416010832666e-05</v>
      </c>
      <c r="BF21" s="23" t="n">
        <v>1.290416010832666e-05</v>
      </c>
      <c r="BG21" s="23" t="n">
        <v>1.167556098718721e-05</v>
      </c>
      <c r="BH21" s="23" t="n">
        <v>5.684598684459922e-05</v>
      </c>
      <c r="BI21" s="23" t="n">
        <v>1.180915157709463e-05</v>
      </c>
      <c r="BJ21" s="23" t="n">
        <v>1.485326781791013e-05</v>
      </c>
      <c r="BK21" s="23" t="n">
        <v>1.242467411795907e-05</v>
      </c>
      <c r="BL21" s="23" t="n">
        <v>1.051244761663589e-05</v>
      </c>
      <c r="BM21" s="23" t="n">
        <v>1.7257939101676e-05</v>
      </c>
      <c r="BN21" s="23" t="n">
        <v>1.930224817219731e-05</v>
      </c>
      <c r="BO21" s="23" t="n">
        <v>1.392402325569511e-05</v>
      </c>
      <c r="BP21" s="23" t="n">
        <v>1.699943577688599e-05</v>
      </c>
      <c r="BQ21" s="23" t="n">
        <v>1.156021367073931e-05</v>
      </c>
      <c r="BR21" s="23" t="n">
        <v>1.161090957434301e-05</v>
      </c>
      <c r="BS21" s="23" t="n">
        <v>9.687960978116529e-06</v>
      </c>
      <c r="BT21" s="23" t="n">
        <v>9.781532625154908e-06</v>
      </c>
      <c r="BU21" s="23" t="n">
        <v>1.295009494776054e-05</v>
      </c>
      <c r="BV21" s="23" t="n">
        <v>1.28538929956068e-05</v>
      </c>
      <c r="BW21" s="23" t="n">
        <v>1.078691612109804e-05</v>
      </c>
      <c r="BX21" s="23" t="n">
        <v>1.086520811279877e-05</v>
      </c>
      <c r="BY21" s="23" t="n">
        <v>8.077649970296549e-06</v>
      </c>
      <c r="BZ21" s="23" t="n">
        <v>3.977092065982432e-05</v>
      </c>
      <c r="CA21" s="23" t="n">
        <v>1.135424608885255e-05</v>
      </c>
      <c r="CB21" s="23" t="n">
        <v>1.133905172881805e-05</v>
      </c>
      <c r="CC21" s="23" t="n">
        <v>1.138659660415543e-05</v>
      </c>
      <c r="CD21" s="23" t="n">
        <v>1.12866213449876e-05</v>
      </c>
      <c r="CE21" s="23" t="n">
        <v>1.130178907025996e-05</v>
      </c>
      <c r="CF21" s="23" t="n">
        <v>9.627042074740806e-06</v>
      </c>
      <c r="CG21" s="23" t="n">
        <v>9.661283884046134e-06</v>
      </c>
      <c r="CH21" s="23" t="n">
        <v>1.010571277428514e-05</v>
      </c>
      <c r="CI21" s="23" t="n">
        <v>5.556182601221121e-06</v>
      </c>
      <c r="CJ21" s="23" t="n">
        <v>6.948939657228393e-06</v>
      </c>
      <c r="CK21" s="23" t="n">
        <v>5.583125776639092e-06</v>
      </c>
      <c r="CL21" s="23" t="n">
        <v>7.86793874466877e-06</v>
      </c>
      <c r="CM21" s="23" t="n">
        <v>9.504846812803934e-06</v>
      </c>
      <c r="CN21" s="23" t="n">
        <v>9.02952707851064e-06</v>
      </c>
      <c r="CO21" s="23" t="n">
        <v>8.974137826412717e-06</v>
      </c>
      <c r="CP21" s="23" t="n">
        <v>9.082145621350721e-06</v>
      </c>
      <c r="CQ21" s="23" t="n">
        <v>8.2252334379978e-06</v>
      </c>
      <c r="CR21" s="23" t="n">
        <v>5.561227776680477e-06</v>
      </c>
      <c r="CS21" s="23" t="n">
        <v>8.706897334260773e-06</v>
      </c>
      <c r="CT21" s="23" t="n">
        <v>8.158255167185445e-07</v>
      </c>
      <c r="CU21" s="23" t="n">
        <v>3.989632482244784e-06</v>
      </c>
      <c r="CV21" s="23" t="n">
        <v>1.913993154116305e-05</v>
      </c>
      <c r="CW21" s="23" t="n">
        <v>5.223042441090938e-05</v>
      </c>
      <c r="CX21" s="23" t="n">
        <v>6.419673307877264e-06</v>
      </c>
      <c r="CY21" s="23" t="n">
        <v>4.707698566182957e-06</v>
      </c>
      <c r="CZ21" s="23" t="n">
        <v>7.642886019957879e-06</v>
      </c>
      <c r="DA21" s="23" t="n">
        <v>7.676420027820892e-06</v>
      </c>
      <c r="DB21" s="23" t="n">
        <v>0</v>
      </c>
      <c r="DC21" s="23" t="n">
        <v>3.98130734428934e-06</v>
      </c>
      <c r="DD21" s="23" t="n">
        <v>6.870767158084497e-06</v>
      </c>
      <c r="DE21" s="23" t="n">
        <v>4.644069719935014e-06</v>
      </c>
    </row>
    <row r="22">
      <c r="A22" s="13" t="n">
        <v>9</v>
      </c>
      <c r="B22" s="14" t="inlineStr">
        <is>
          <t>Algodão herbáceo</t>
        </is>
      </c>
      <c r="C22" s="22" t="n">
        <v>0.001160176696089815</v>
      </c>
      <c r="D22" s="22" t="n">
        <v>0.001146020511095272</v>
      </c>
      <c r="E22" s="22" t="n">
        <v>0.001181637036174862</v>
      </c>
      <c r="F22" s="22" t="n">
        <v>0.001179266087306418</v>
      </c>
      <c r="G22" s="22" t="n">
        <v>0.001165429988123748</v>
      </c>
      <c r="H22" s="22" t="n">
        <v>0.001154577788695463</v>
      </c>
      <c r="I22" s="22" t="n">
        <v>0.001160510151064716</v>
      </c>
      <c r="J22" s="22" t="n">
        <v>0.001162360146778493</v>
      </c>
      <c r="K22" s="22" t="n">
        <v>1.001181084747627</v>
      </c>
      <c r="L22" s="22" t="n">
        <v>0.001176715576727274</v>
      </c>
      <c r="M22" s="22" t="n">
        <v>0.001163005858067805</v>
      </c>
      <c r="N22" s="22" t="n">
        <v>0.001151654546880475</v>
      </c>
      <c r="O22" s="22" t="n">
        <v>0.0007018672909895124</v>
      </c>
      <c r="P22" s="22" t="n">
        <v>0.0007059386864312569</v>
      </c>
      <c r="Q22" s="22" t="n">
        <v>0.0006869389556836024</v>
      </c>
      <c r="R22" s="22" t="n">
        <v>0.0006651786796457825</v>
      </c>
      <c r="S22" s="22" t="n">
        <v>0.0006694597248638035</v>
      </c>
      <c r="T22" s="22" t="n">
        <v>0.0006697313932718978</v>
      </c>
      <c r="U22" s="22" t="n">
        <v>0.0003539304605542513</v>
      </c>
      <c r="V22" s="22" t="n">
        <v>0.0002985368132365396</v>
      </c>
      <c r="W22" s="22" t="n">
        <v>0.001813258600781019</v>
      </c>
      <c r="X22" s="22" t="n">
        <v>0.001743254140061068</v>
      </c>
      <c r="Y22" s="22" t="n">
        <v>0.00173141433226635</v>
      </c>
      <c r="Z22" s="22" t="n">
        <v>0.003048446153749773</v>
      </c>
      <c r="AA22" s="22" t="n">
        <v>0.003046614580300339</v>
      </c>
      <c r="AB22" s="22" t="n">
        <v>0.002810018004103308</v>
      </c>
      <c r="AC22" s="22" t="n">
        <v>0.00306966882969097</v>
      </c>
      <c r="AD22" s="22" t="n">
        <v>0.003033747972018711</v>
      </c>
      <c r="AE22" s="22" t="n">
        <v>0.002718508559010614</v>
      </c>
      <c r="AF22" s="22" t="n">
        <v>0.003218935483663417</v>
      </c>
      <c r="AG22" s="22" t="n">
        <v>0.003062379869104866</v>
      </c>
      <c r="AH22" s="22" t="n">
        <v>0.002876094327862914</v>
      </c>
      <c r="AI22" s="22" t="n">
        <v>0.003001862711568762</v>
      </c>
      <c r="AJ22" s="22" t="n">
        <v>0.002739044864533664</v>
      </c>
      <c r="AK22" s="22" t="n">
        <v>0.002985025904165491</v>
      </c>
      <c r="AL22" s="22" t="n">
        <v>0.002274434319335455</v>
      </c>
      <c r="AM22" s="22" t="n">
        <v>0.00301355944607649</v>
      </c>
      <c r="AN22" s="22" t="n">
        <v>0.003022821054290663</v>
      </c>
      <c r="AO22" s="22" t="n">
        <v>0.00304794648214696</v>
      </c>
      <c r="AP22" s="22" t="n">
        <v>0.002664611264172039</v>
      </c>
      <c r="AQ22" s="22" t="n">
        <v>0.0030377282181905</v>
      </c>
      <c r="AR22" s="22" t="n">
        <v>0.0006225453798097559</v>
      </c>
      <c r="AS22" s="22" t="n">
        <v>0.1127042651663078</v>
      </c>
      <c r="AT22" s="22" t="n">
        <v>0.1170752312275499</v>
      </c>
      <c r="AU22" s="22" t="n">
        <v>0.03242763975876739</v>
      </c>
      <c r="AV22" s="22" t="n">
        <v>0.01351594721800674</v>
      </c>
      <c r="AW22" s="22" t="n">
        <v>0.01354722343742082</v>
      </c>
      <c r="AX22" s="22" t="n">
        <v>0.0003738978841160645</v>
      </c>
      <c r="AY22" s="22" t="n">
        <v>0.0006403505957895083</v>
      </c>
      <c r="AZ22" s="22" t="n">
        <v>0.0006633453728438694</v>
      </c>
      <c r="BA22" s="22" t="n">
        <v>0.0002755897256056488</v>
      </c>
      <c r="BB22" s="22" t="n">
        <v>0.0003989960964863994</v>
      </c>
      <c r="BC22" s="22" t="n">
        <v>0.000410663748400211</v>
      </c>
      <c r="BD22" s="22" t="n">
        <v>0.0004106512851538508</v>
      </c>
      <c r="BE22" s="22" t="n">
        <v>0.0004106512851538511</v>
      </c>
      <c r="BF22" s="22" t="n">
        <v>0.0004106512851538509</v>
      </c>
      <c r="BG22" s="22" t="n">
        <v>0.000471415447840393</v>
      </c>
      <c r="BH22" s="22" t="n">
        <v>0.002901149146563225</v>
      </c>
      <c r="BI22" s="22" t="n">
        <v>0.0004991140699716352</v>
      </c>
      <c r="BJ22" s="22" t="n">
        <v>0.0004953925471460041</v>
      </c>
      <c r="BK22" s="22" t="n">
        <v>0.002729910190980992</v>
      </c>
      <c r="BL22" s="22" t="n">
        <v>0.0005371588253567007</v>
      </c>
      <c r="BM22" s="22" t="n">
        <v>0.000549472585276885</v>
      </c>
      <c r="BN22" s="22" t="n">
        <v>0.0008783666369403938</v>
      </c>
      <c r="BO22" s="22" t="n">
        <v>0.0005879178993976543</v>
      </c>
      <c r="BP22" s="22" t="n">
        <v>0.0009862261598702561</v>
      </c>
      <c r="BQ22" s="22" t="n">
        <v>0.002079293964935519</v>
      </c>
      <c r="BR22" s="22" t="n">
        <v>0.002518231937903868</v>
      </c>
      <c r="BS22" s="22" t="n">
        <v>0.0005171287933197182</v>
      </c>
      <c r="BT22" s="22" t="n">
        <v>0.0006203753313635641</v>
      </c>
      <c r="BU22" s="22" t="n">
        <v>0.0004046035481549979</v>
      </c>
      <c r="BV22" s="22" t="n">
        <v>0.0004187824056372005</v>
      </c>
      <c r="BW22" s="22" t="n">
        <v>0.0005472528549457195</v>
      </c>
      <c r="BX22" s="22" t="n">
        <v>0.0005164453683164486</v>
      </c>
      <c r="BY22" s="22" t="n">
        <v>0.0004704101542382907</v>
      </c>
      <c r="BZ22" s="22" t="n">
        <v>0.0005054651888728722</v>
      </c>
      <c r="CA22" s="22" t="n">
        <v>0.0005818758997282514</v>
      </c>
      <c r="CB22" s="22" t="n">
        <v>0.0004282608724453379</v>
      </c>
      <c r="CC22" s="22" t="n">
        <v>0.0005964960039692785</v>
      </c>
      <c r="CD22" s="22" t="n">
        <v>0.0004408614091811485</v>
      </c>
      <c r="CE22" s="22" t="n">
        <v>0.0005410866038669717</v>
      </c>
      <c r="CF22" s="22" t="n">
        <v>0.001421407252129096</v>
      </c>
      <c r="CG22" s="22" t="n">
        <v>0.001382001023610898</v>
      </c>
      <c r="CH22" s="22" t="n">
        <v>0.004859982249918094</v>
      </c>
      <c r="CI22" s="22" t="n">
        <v>0.0005898276891414397</v>
      </c>
      <c r="CJ22" s="22" t="n">
        <v>0.004022197421415076</v>
      </c>
      <c r="CK22" s="22" t="n">
        <v>0.0001919726381914022</v>
      </c>
      <c r="CL22" s="22" t="n">
        <v>0.0004716948097491233</v>
      </c>
      <c r="CM22" s="22" t="n">
        <v>0.0006236270853285605</v>
      </c>
      <c r="CN22" s="22" t="n">
        <v>0.0004389566491429483</v>
      </c>
      <c r="CO22" s="22" t="n">
        <v>0.0004339115698689852</v>
      </c>
      <c r="CP22" s="22" t="n">
        <v>0.0004410811188706107</v>
      </c>
      <c r="CQ22" s="22" t="n">
        <v>0.0001881337660804551</v>
      </c>
      <c r="CR22" s="22" t="n">
        <v>0.0001211445866950311</v>
      </c>
      <c r="CS22" s="22" t="n">
        <v>0.0007589198032634755</v>
      </c>
      <c r="CT22" s="22" t="n">
        <v>2.378058447171593e-05</v>
      </c>
      <c r="CU22" s="22" t="n">
        <v>0.0003335962629757059</v>
      </c>
      <c r="CV22" s="22" t="n">
        <v>0.001163264255025812</v>
      </c>
      <c r="CW22" s="22" t="n">
        <v>0.0002986185721537827</v>
      </c>
      <c r="CX22" s="22" t="n">
        <v>0.0001387533836912332</v>
      </c>
      <c r="CY22" s="22" t="n">
        <v>0.0002102506781919704</v>
      </c>
      <c r="CZ22" s="22" t="n">
        <v>0.0007497140844216964</v>
      </c>
      <c r="DA22" s="22" t="n">
        <v>0.0007594260516250303</v>
      </c>
      <c r="DB22" s="22" t="n">
        <v>0</v>
      </c>
      <c r="DC22" s="22" t="n">
        <v>0.0002514871106676082</v>
      </c>
      <c r="DD22" s="22" t="n">
        <v>0.000258153885132153</v>
      </c>
      <c r="DE22" s="22" t="n">
        <v>0.0001464819867765229</v>
      </c>
    </row>
    <row r="23">
      <c r="A23" s="15" t="n">
        <v>10</v>
      </c>
      <c r="B23" s="10" t="inlineStr">
        <is>
          <t>Frutas cítricas</t>
        </is>
      </c>
      <c r="C23" s="23" t="n">
        <v>0.0001311145054577471</v>
      </c>
      <c r="D23" s="23" t="n">
        <v>0.0001456476662633194</v>
      </c>
      <c r="E23" s="23" t="n">
        <v>0.0001090826816635185</v>
      </c>
      <c r="F23" s="23" t="n">
        <v>0.0001115167683316552</v>
      </c>
      <c r="G23" s="23" t="n">
        <v>0.0001247638386568647</v>
      </c>
      <c r="H23" s="23" t="n">
        <v>0.0001315561812039371</v>
      </c>
      <c r="I23" s="23" t="n">
        <v>0.0001307721706568439</v>
      </c>
      <c r="J23" s="23" t="n">
        <v>0.0001288729100009322</v>
      </c>
      <c r="K23" s="23" t="n">
        <v>0.0001096496775229703</v>
      </c>
      <c r="L23" s="23" t="n">
        <v>1.000114135198396</v>
      </c>
      <c r="M23" s="23" t="n">
        <v>0.000128210003574861</v>
      </c>
      <c r="N23" s="23" t="n">
        <v>0.0001375478649608813</v>
      </c>
      <c r="O23" s="23" t="n">
        <v>0.0006012905981190839</v>
      </c>
      <c r="P23" s="23" t="n">
        <v>0.0005974487643640754</v>
      </c>
      <c r="Q23" s="23" t="n">
        <v>0.0006169544533844361</v>
      </c>
      <c r="R23" s="23" t="n">
        <v>0.000639294200353919</v>
      </c>
      <c r="S23" s="23" t="n">
        <v>0.000634899151928554</v>
      </c>
      <c r="T23" s="23" t="n">
        <v>0.0006346202490559137</v>
      </c>
      <c r="U23" s="23" t="n">
        <v>8.792090591839069e-05</v>
      </c>
      <c r="V23" s="23" t="n">
        <v>9.272495395118763e-05</v>
      </c>
      <c r="W23" s="23" t="n">
        <v>0.0002147612335252099</v>
      </c>
      <c r="X23" s="23" t="n">
        <v>0.0002107781224248312</v>
      </c>
      <c r="Y23" s="23" t="n">
        <v>0.0002360669811347206</v>
      </c>
      <c r="Z23" s="23" t="n">
        <v>0.007281321649417772</v>
      </c>
      <c r="AA23" s="23" t="n">
        <v>0.007345960658026361</v>
      </c>
      <c r="AB23" s="23" t="n">
        <v>0.006620066718838828</v>
      </c>
      <c r="AC23" s="23" t="n">
        <v>0.007390695556060244</v>
      </c>
      <c r="AD23" s="23" t="n">
        <v>0.007315408011742889</v>
      </c>
      <c r="AE23" s="23" t="n">
        <v>0.006221433100294486</v>
      </c>
      <c r="AF23" s="23" t="n">
        <v>0.007370788646882683</v>
      </c>
      <c r="AG23" s="23" t="n">
        <v>0.007395363031956479</v>
      </c>
      <c r="AH23" s="23" t="n">
        <v>0.006843160222764432</v>
      </c>
      <c r="AI23" s="23" t="n">
        <v>0.007220387052934911</v>
      </c>
      <c r="AJ23" s="23" t="n">
        <v>0.006291507129586458</v>
      </c>
      <c r="AK23" s="23" t="n">
        <v>0.007166064094116818</v>
      </c>
      <c r="AL23" s="23" t="n">
        <v>0.004714593289031167</v>
      </c>
      <c r="AM23" s="23" t="n">
        <v>0.007246096093223895</v>
      </c>
      <c r="AN23" s="23" t="n">
        <v>0.006545958483020339</v>
      </c>
      <c r="AO23" s="23" t="n">
        <v>0.007339445922004915</v>
      </c>
      <c r="AP23" s="23" t="n">
        <v>0.006188503862249288</v>
      </c>
      <c r="AQ23" s="23" t="n">
        <v>0.007318878136668002</v>
      </c>
      <c r="AR23" s="23" t="n">
        <v>0.0001035885879622658</v>
      </c>
      <c r="AS23" s="23" t="n">
        <v>9.521380857977261e-05</v>
      </c>
      <c r="AT23" s="23" t="n">
        <v>9.339342977358366e-05</v>
      </c>
      <c r="AU23" s="23" t="n">
        <v>5.731491129057087e-05</v>
      </c>
      <c r="AV23" s="23" t="n">
        <v>0.0007014355433586084</v>
      </c>
      <c r="AW23" s="23" t="n">
        <v>0.0006228339669440609</v>
      </c>
      <c r="AX23" s="23" t="n">
        <v>8.36523888706894e-05</v>
      </c>
      <c r="AY23" s="23" t="n">
        <v>0.0001513870220070066</v>
      </c>
      <c r="AZ23" s="23" t="n">
        <v>0.0001515418645597319</v>
      </c>
      <c r="BA23" s="23" t="n">
        <v>7.235641964984825e-05</v>
      </c>
      <c r="BB23" s="23" t="n">
        <v>0.0002390185662985667</v>
      </c>
      <c r="BC23" s="23" t="n">
        <v>0.0002745497916732918</v>
      </c>
      <c r="BD23" s="23" t="n">
        <v>0.0002780243375551434</v>
      </c>
      <c r="BE23" s="23" t="n">
        <v>0.0002780243375551436</v>
      </c>
      <c r="BF23" s="23" t="n">
        <v>0.0002780243375551435</v>
      </c>
      <c r="BG23" s="23" t="n">
        <v>0.000220843128392465</v>
      </c>
      <c r="BH23" s="23" t="n">
        <v>0.003684560402844737</v>
      </c>
      <c r="BI23" s="23" t="n">
        <v>0.0003085166581801263</v>
      </c>
      <c r="BJ23" s="23" t="n">
        <v>0.0003250978241230601</v>
      </c>
      <c r="BK23" s="23" t="n">
        <v>0.0002266606280891526</v>
      </c>
      <c r="BL23" s="23" t="n">
        <v>0.0001721510099247575</v>
      </c>
      <c r="BM23" s="23" t="n">
        <v>0.000280921826646065</v>
      </c>
      <c r="BN23" s="23" t="n">
        <v>0.0007728250833741493</v>
      </c>
      <c r="BO23" s="23" t="n">
        <v>0.0003029911985214169</v>
      </c>
      <c r="BP23" s="23" t="n">
        <v>0.0008936228695509235</v>
      </c>
      <c r="BQ23" s="23" t="n">
        <v>0.0001510967642772942</v>
      </c>
      <c r="BR23" s="23" t="n">
        <v>0.0001570168031032464</v>
      </c>
      <c r="BS23" s="23" t="n">
        <v>0.0001041182292315404</v>
      </c>
      <c r="BT23" s="23" t="n">
        <v>0.0001062712128728267</v>
      </c>
      <c r="BU23" s="23" t="n">
        <v>0.0001220321458072937</v>
      </c>
      <c r="BV23" s="23" t="n">
        <v>0.0001212630717923118</v>
      </c>
      <c r="BW23" s="23" t="n">
        <v>0.000116692930794688</v>
      </c>
      <c r="BX23" s="23" t="n">
        <v>0.0001154216834763462</v>
      </c>
      <c r="BY23" s="23" t="n">
        <v>0.0001575718966845565</v>
      </c>
      <c r="BZ23" s="23" t="n">
        <v>0.0001176497769929857</v>
      </c>
      <c r="CA23" s="23" t="n">
        <v>0.0001039267194940541</v>
      </c>
      <c r="CB23" s="23" t="n">
        <v>8.814941378999145e-05</v>
      </c>
      <c r="CC23" s="23" t="n">
        <v>0.0001031870222335216</v>
      </c>
      <c r="CD23" s="23" t="n">
        <v>8.853095960995871e-05</v>
      </c>
      <c r="CE23" s="23" t="n">
        <v>8.946992413836455e-05</v>
      </c>
      <c r="CF23" s="23" t="n">
        <v>7.524317365565034e-05</v>
      </c>
      <c r="CG23" s="23" t="n">
        <v>7.521162179057273e-05</v>
      </c>
      <c r="CH23" s="23" t="n">
        <v>9.025488457585991e-05</v>
      </c>
      <c r="CI23" s="23" t="n">
        <v>4.978471483257687e-05</v>
      </c>
      <c r="CJ23" s="23" t="n">
        <v>7.88937383517644e-05</v>
      </c>
      <c r="CK23" s="23" t="n">
        <v>8.326669630408844e-05</v>
      </c>
      <c r="CL23" s="23" t="n">
        <v>7.591157494214213e-05</v>
      </c>
      <c r="CM23" s="23" t="n">
        <v>0.000171480267579183</v>
      </c>
      <c r="CN23" s="23" t="n">
        <v>0.0001146332962560607</v>
      </c>
      <c r="CO23" s="23" t="n">
        <v>0.0001146493544627691</v>
      </c>
      <c r="CP23" s="23" t="n">
        <v>0.0001149413433432174</v>
      </c>
      <c r="CQ23" s="23" t="n">
        <v>5.360780367066421e-05</v>
      </c>
      <c r="CR23" s="23" t="n">
        <v>4.071789479329029e-05</v>
      </c>
      <c r="CS23" s="23" t="n">
        <v>0.0001365373605179142</v>
      </c>
      <c r="CT23" s="23" t="n">
        <v>6.505469180435418e-06</v>
      </c>
      <c r="CU23" s="23" t="n">
        <v>4.91324403192458e-05</v>
      </c>
      <c r="CV23" s="23" t="n">
        <v>0.002934352087491305</v>
      </c>
      <c r="CW23" s="23" t="n">
        <v>7.807774668036902e-05</v>
      </c>
      <c r="CX23" s="23" t="n">
        <v>7.205948504133022e-05</v>
      </c>
      <c r="CY23" s="23" t="n">
        <v>0.0001581892890268304</v>
      </c>
      <c r="CZ23" s="23" t="n">
        <v>0.0003192387570030947</v>
      </c>
      <c r="DA23" s="23" t="n">
        <v>0.0003234581170891565</v>
      </c>
      <c r="DB23" s="23" t="n">
        <v>0</v>
      </c>
      <c r="DC23" s="23" t="n">
        <v>0.0001475324312030297</v>
      </c>
      <c r="DD23" s="23" t="n">
        <v>0.0002095430450158336</v>
      </c>
      <c r="DE23" s="23" t="n">
        <v>0.0001029434239843146</v>
      </c>
    </row>
    <row r="24">
      <c r="A24" s="13" t="n">
        <v>11</v>
      </c>
      <c r="B24" s="14" t="inlineStr">
        <is>
          <t>Café em grão</t>
        </is>
      </c>
      <c r="C24" s="22" t="n">
        <v>0.0002478292841912486</v>
      </c>
      <c r="D24" s="22" t="n">
        <v>0.0002832754809093482</v>
      </c>
      <c r="E24" s="22" t="n">
        <v>0.0001940939426013231</v>
      </c>
      <c r="F24" s="22" t="n">
        <v>0.0002000306494211222</v>
      </c>
      <c r="G24" s="22" t="n">
        <v>0.0002325594445449446</v>
      </c>
      <c r="H24" s="22" t="n">
        <v>0.0002501999037478176</v>
      </c>
      <c r="I24" s="22" t="n">
        <v>0.0002469943339103978</v>
      </c>
      <c r="J24" s="22" t="n">
        <v>0.0002423620610188332</v>
      </c>
      <c r="K24" s="22" t="n">
        <v>0.0001954768383830015</v>
      </c>
      <c r="L24" s="22" t="n">
        <v>0.0002064169674690133</v>
      </c>
      <c r="M24" s="22" t="n">
        <v>1.00024074524057</v>
      </c>
      <c r="N24" s="22" t="n">
        <v>0.0002640846096707424</v>
      </c>
      <c r="O24" s="22" t="n">
        <v>0.001394624716251851</v>
      </c>
      <c r="P24" s="22" t="n">
        <v>0.001385212686103737</v>
      </c>
      <c r="Q24" s="22" t="n">
        <v>0.001432786816699795</v>
      </c>
      <c r="R24" s="22" t="n">
        <v>0.001487273179047705</v>
      </c>
      <c r="S24" s="22" t="n">
        <v>0.001476553711124987</v>
      </c>
      <c r="T24" s="22" t="n">
        <v>0.001475873470520679</v>
      </c>
      <c r="U24" s="22" t="n">
        <v>0.0001118612888895542</v>
      </c>
      <c r="V24" s="22" t="n">
        <v>0.0001152822011012368</v>
      </c>
      <c r="W24" s="22" t="n">
        <v>0.0002763838739868631</v>
      </c>
      <c r="X24" s="22" t="n">
        <v>0.0002710388147468934</v>
      </c>
      <c r="Y24" s="22" t="n">
        <v>0.0003050127457048047</v>
      </c>
      <c r="Z24" s="22" t="n">
        <v>0.009556765021478206</v>
      </c>
      <c r="AA24" s="22" t="n">
        <v>0.009641739101803709</v>
      </c>
      <c r="AB24" s="22" t="n">
        <v>0.008686746194741829</v>
      </c>
      <c r="AC24" s="22" t="n">
        <v>0.009697314745073144</v>
      </c>
      <c r="AD24" s="22" t="n">
        <v>0.00960105277790599</v>
      </c>
      <c r="AE24" s="22" t="n">
        <v>0.008162654290595624</v>
      </c>
      <c r="AF24" s="22" t="n">
        <v>0.009671253464114552</v>
      </c>
      <c r="AG24" s="22" t="n">
        <v>0.00970344120417312</v>
      </c>
      <c r="AH24" s="22" t="n">
        <v>0.008978362684954852</v>
      </c>
      <c r="AI24" s="22" t="n">
        <v>0.009489206944628971</v>
      </c>
      <c r="AJ24" s="22" t="n">
        <v>0.008261929176119518</v>
      </c>
      <c r="AK24" s="22" t="n">
        <v>0.009402356654186192</v>
      </c>
      <c r="AL24" s="22" t="n">
        <v>0.006240806919131271</v>
      </c>
      <c r="AM24" s="22" t="n">
        <v>0.009507609283648416</v>
      </c>
      <c r="AN24" s="22" t="n">
        <v>0.008591391822648635</v>
      </c>
      <c r="AO24" s="22" t="n">
        <v>0.009630463609182341</v>
      </c>
      <c r="AP24" s="22" t="n">
        <v>0.008118196284604045</v>
      </c>
      <c r="AQ24" s="22" t="n">
        <v>0.00960311923847806</v>
      </c>
      <c r="AR24" s="22" t="n">
        <v>0.0001593194033286262</v>
      </c>
      <c r="AS24" s="22" t="n">
        <v>0.000130499031569253</v>
      </c>
      <c r="AT24" s="22" t="n">
        <v>0.0001251646520821186</v>
      </c>
      <c r="AU24" s="22" t="n">
        <v>7.667140691586072e-05</v>
      </c>
      <c r="AV24" s="22" t="n">
        <v>0.0009170920319842258</v>
      </c>
      <c r="AW24" s="22" t="n">
        <v>0.0008139105884082397</v>
      </c>
      <c r="AX24" s="22" t="n">
        <v>0.0001141504557653416</v>
      </c>
      <c r="AY24" s="22" t="n">
        <v>0.0001954153534301686</v>
      </c>
      <c r="AZ24" s="22" t="n">
        <v>0.0001956245219776804</v>
      </c>
      <c r="BA24" s="22" t="n">
        <v>0.000114451659476817</v>
      </c>
      <c r="BB24" s="22" t="n">
        <v>0.0003114442949615852</v>
      </c>
      <c r="BC24" s="22" t="n">
        <v>0.0003582879205112317</v>
      </c>
      <c r="BD24" s="22" t="n">
        <v>0.0003629647372625201</v>
      </c>
      <c r="BE24" s="22" t="n">
        <v>0.0003629647372625204</v>
      </c>
      <c r="BF24" s="22" t="n">
        <v>0.0003629647372625203</v>
      </c>
      <c r="BG24" s="22" t="n">
        <v>0.0002862948751061478</v>
      </c>
      <c r="BH24" s="22" t="n">
        <v>0.004844750507911741</v>
      </c>
      <c r="BI24" s="22" t="n">
        <v>0.0004041188327774512</v>
      </c>
      <c r="BJ24" s="22" t="n">
        <v>0.0004232468941752032</v>
      </c>
      <c r="BK24" s="22" t="n">
        <v>0.00029276233518105</v>
      </c>
      <c r="BL24" s="22" t="n">
        <v>0.0002173939645004331</v>
      </c>
      <c r="BM24" s="22" t="n">
        <v>0.0003572316379749396</v>
      </c>
      <c r="BN24" s="22" t="n">
        <v>0.001010967396897891</v>
      </c>
      <c r="BO24" s="22" t="n">
        <v>0.000392249067068849</v>
      </c>
      <c r="BP24" s="22" t="n">
        <v>0.001161697352524655</v>
      </c>
      <c r="BQ24" s="22" t="n">
        <v>0.0001922902143919707</v>
      </c>
      <c r="BR24" s="22" t="n">
        <v>0.000200186514105329</v>
      </c>
      <c r="BS24" s="22" t="n">
        <v>0.0001320518007187029</v>
      </c>
      <c r="BT24" s="22" t="n">
        <v>0.0001347738656808466</v>
      </c>
      <c r="BU24" s="22" t="n">
        <v>0.0001503553912757741</v>
      </c>
      <c r="BV24" s="22" t="n">
        <v>0.0001493914184781623</v>
      </c>
      <c r="BW24" s="22" t="n">
        <v>0.0001465314484549568</v>
      </c>
      <c r="BX24" s="22" t="n">
        <v>0.0001447688343786042</v>
      </c>
      <c r="BY24" s="22" t="n">
        <v>0.0001999264739185507</v>
      </c>
      <c r="BZ24" s="22" t="n">
        <v>0.0001456589550195893</v>
      </c>
      <c r="CA24" s="22" t="n">
        <v>0.0001287619052351769</v>
      </c>
      <c r="CB24" s="22" t="n">
        <v>0.0001079877077756297</v>
      </c>
      <c r="CC24" s="22" t="n">
        <v>0.0001277700895894078</v>
      </c>
      <c r="CD24" s="22" t="n">
        <v>0.0001085619537193481</v>
      </c>
      <c r="CE24" s="22" t="n">
        <v>0.0001097506955704282</v>
      </c>
      <c r="CF24" s="22" t="n">
        <v>9.100337008553531e-05</v>
      </c>
      <c r="CG24" s="22" t="n">
        <v>9.093765713317073e-05</v>
      </c>
      <c r="CH24" s="22" t="n">
        <v>0.0001115731319301753</v>
      </c>
      <c r="CI24" s="22" t="n">
        <v>6.102144346262948e-05</v>
      </c>
      <c r="CJ24" s="22" t="n">
        <v>0.0001000407603354902</v>
      </c>
      <c r="CK24" s="22" t="n">
        <v>0.0001103773536657024</v>
      </c>
      <c r="CL24" s="22" t="n">
        <v>9.724969727033245e-05</v>
      </c>
      <c r="CM24" s="22" t="n">
        <v>0.0002150349984092389</v>
      </c>
      <c r="CN24" s="22" t="n">
        <v>0.0001455411320684609</v>
      </c>
      <c r="CO24" s="22" t="n">
        <v>0.0001495200461858746</v>
      </c>
      <c r="CP24" s="22" t="n">
        <v>0.0001422832138885982</v>
      </c>
      <c r="CQ24" s="22" t="n">
        <v>6.43654735490795e-05</v>
      </c>
      <c r="CR24" s="22" t="n">
        <v>4.377204458375206e-05</v>
      </c>
      <c r="CS24" s="22" t="n">
        <v>0.0001719516660374172</v>
      </c>
      <c r="CT24" s="22" t="n">
        <v>7.479500724489443e-06</v>
      </c>
      <c r="CU24" s="22" t="n">
        <v>5.807136824149924e-05</v>
      </c>
      <c r="CV24" s="22" t="n">
        <v>0.002173936685716886</v>
      </c>
      <c r="CW24" s="22" t="n">
        <v>0.0001280627475660384</v>
      </c>
      <c r="CX24" s="22" t="n">
        <v>9.330380509767768e-05</v>
      </c>
      <c r="CY24" s="22" t="n">
        <v>0.0001755028477514013</v>
      </c>
      <c r="CZ24" s="22" t="n">
        <v>0.0002823374145763027</v>
      </c>
      <c r="DA24" s="22" t="n">
        <v>0.0002839271946694417</v>
      </c>
      <c r="DB24" s="22" t="n">
        <v>0</v>
      </c>
      <c r="DC24" s="22" t="n">
        <v>0.0001645956341716895</v>
      </c>
      <c r="DD24" s="22" t="n">
        <v>0.0002353055457963009</v>
      </c>
      <c r="DE24" s="22" t="n">
        <v>0.0004396470387825584</v>
      </c>
    </row>
    <row r="25">
      <c r="A25" s="15" t="n">
        <v>12</v>
      </c>
      <c r="B25" s="10" t="inlineStr">
        <is>
          <t>Produtos da exploração florestal e da silvicultura</t>
        </is>
      </c>
      <c r="C25" s="23" t="n">
        <v>0.00669879843707333</v>
      </c>
      <c r="D25" s="23" t="n">
        <v>0.00672414051942473</v>
      </c>
      <c r="E25" s="23" t="n">
        <v>0.006660380621402361</v>
      </c>
      <c r="F25" s="23" t="n">
        <v>0.00666462504046712</v>
      </c>
      <c r="G25" s="23" t="n">
        <v>0.006682029132320652</v>
      </c>
      <c r="H25" s="23" t="n">
        <v>0.006668212294960319</v>
      </c>
      <c r="I25" s="23" t="n">
        <v>0.006698201493515602</v>
      </c>
      <c r="J25" s="23" t="n">
        <v>0.006694889673011253</v>
      </c>
      <c r="K25" s="23" t="n">
        <v>0.006661369315875321</v>
      </c>
      <c r="L25" s="23" t="n">
        <v>0.006669190906847064</v>
      </c>
      <c r="M25" s="23" t="n">
        <v>0.006693733735258587</v>
      </c>
      <c r="N25" s="23" t="n">
        <v>1.006696332364041</v>
      </c>
      <c r="O25" s="23" t="n">
        <v>0.007516558868395979</v>
      </c>
      <c r="P25" s="23" t="n">
        <v>0.007511965053103221</v>
      </c>
      <c r="Q25" s="23" t="n">
        <v>0.00754597794156485</v>
      </c>
      <c r="R25" s="23" t="n">
        <v>0.007584932695797882</v>
      </c>
      <c r="S25" s="23" t="n">
        <v>0.007577268865429241</v>
      </c>
      <c r="T25" s="23" t="n">
        <v>0.007576782530786627</v>
      </c>
      <c r="U25" s="23" t="n">
        <v>0.0007271067080351204</v>
      </c>
      <c r="V25" s="23" t="n">
        <v>0.0009250126628060323</v>
      </c>
      <c r="W25" s="23" t="n">
        <v>0.001246603753482822</v>
      </c>
      <c r="X25" s="23" t="n">
        <v>0.001379919970066565</v>
      </c>
      <c r="Y25" s="23" t="n">
        <v>0.001414627287578014</v>
      </c>
      <c r="Z25" s="23" t="n">
        <v>0.004724828367002603</v>
      </c>
      <c r="AA25" s="23" t="n">
        <v>0.004760014797520716</v>
      </c>
      <c r="AB25" s="23" t="n">
        <v>0.00445476338544907</v>
      </c>
      <c r="AC25" s="23" t="n">
        <v>0.004740562543130114</v>
      </c>
      <c r="AD25" s="23" t="n">
        <v>0.004714204571063017</v>
      </c>
      <c r="AE25" s="23" t="n">
        <v>0.004216248117340053</v>
      </c>
      <c r="AF25" s="23" t="n">
        <v>0.004747476683220029</v>
      </c>
      <c r="AG25" s="23" t="n">
        <v>0.004742100021438165</v>
      </c>
      <c r="AH25" s="23" t="n">
        <v>0.004472287124841492</v>
      </c>
      <c r="AI25" s="23" t="n">
        <v>0.004813172524507198</v>
      </c>
      <c r="AJ25" s="23" t="n">
        <v>0.004705102711770001</v>
      </c>
      <c r="AK25" s="23" t="n">
        <v>0.004630061818127353</v>
      </c>
      <c r="AL25" s="23" t="n">
        <v>0.005034736030108308</v>
      </c>
      <c r="AM25" s="23" t="n">
        <v>0.004681294368349939</v>
      </c>
      <c r="AN25" s="23" t="n">
        <v>0.004567662163975516</v>
      </c>
      <c r="AO25" s="23" t="n">
        <v>0.00475682148452623</v>
      </c>
      <c r="AP25" s="23" t="n">
        <v>0.004158512645095361</v>
      </c>
      <c r="AQ25" s="23" t="n">
        <v>0.004715572719296454</v>
      </c>
      <c r="AR25" s="23" t="n">
        <v>0.005106563739245127</v>
      </c>
      <c r="AS25" s="23" t="n">
        <v>0.003002862227075407</v>
      </c>
      <c r="AT25" s="23" t="n">
        <v>0.003122017661729873</v>
      </c>
      <c r="AU25" s="23" t="n">
        <v>0.001826711393604329</v>
      </c>
      <c r="AV25" s="23" t="n">
        <v>0.002537103458377483</v>
      </c>
      <c r="AW25" s="23" t="n">
        <v>0.00257942190370326</v>
      </c>
      <c r="AX25" s="23" t="n">
        <v>0.08937130473779448</v>
      </c>
      <c r="AY25" s="23" t="n">
        <v>0.02693372539644761</v>
      </c>
      <c r="AZ25" s="23" t="n">
        <v>0.0265997052821929</v>
      </c>
      <c r="BA25" s="23" t="n">
        <v>0.002900310081090195</v>
      </c>
      <c r="BB25" s="23" t="n">
        <v>0.0007669043633882512</v>
      </c>
      <c r="BC25" s="23" t="n">
        <v>0.0008391950456957499</v>
      </c>
      <c r="BD25" s="23" t="n">
        <v>0.0007784435564076855</v>
      </c>
      <c r="BE25" s="23" t="n">
        <v>0.0007784435564076858</v>
      </c>
      <c r="BF25" s="23" t="n">
        <v>0.0007784435564076857</v>
      </c>
      <c r="BG25" s="23" t="n">
        <v>0.000908471024310767</v>
      </c>
      <c r="BH25" s="23" t="n">
        <v>0.003937275406006737</v>
      </c>
      <c r="BI25" s="23" t="n">
        <v>0.002321085838094016</v>
      </c>
      <c r="BJ25" s="23" t="n">
        <v>0.002494562178575042</v>
      </c>
      <c r="BK25" s="23" t="n">
        <v>0.001878579730521659</v>
      </c>
      <c r="BL25" s="23" t="n">
        <v>0.0009743107153585573</v>
      </c>
      <c r="BM25" s="23" t="n">
        <v>0.001904381903578369</v>
      </c>
      <c r="BN25" s="23" t="n">
        <v>0.004414249127534891</v>
      </c>
      <c r="BO25" s="23" t="n">
        <v>0.001462009366708337</v>
      </c>
      <c r="BP25" s="23" t="n">
        <v>0.002183327954312533</v>
      </c>
      <c r="BQ25" s="23" t="n">
        <v>0.01288092593343125</v>
      </c>
      <c r="BR25" s="23" t="n">
        <v>0.01302852887267799</v>
      </c>
      <c r="BS25" s="23" t="n">
        <v>0.002277826115128734</v>
      </c>
      <c r="BT25" s="23" t="n">
        <v>0.002257715361076218</v>
      </c>
      <c r="BU25" s="23" t="n">
        <v>0.006160444355652556</v>
      </c>
      <c r="BV25" s="23" t="n">
        <v>0.006061169400530763</v>
      </c>
      <c r="BW25" s="23" t="n">
        <v>0.001153858740677543</v>
      </c>
      <c r="BX25" s="23" t="n">
        <v>0.001047415827892486</v>
      </c>
      <c r="BY25" s="23" t="n">
        <v>0.002471627689074601</v>
      </c>
      <c r="BZ25" s="23" t="n">
        <v>0.001803513057442355</v>
      </c>
      <c r="CA25" s="23" t="n">
        <v>0.001857509486512283</v>
      </c>
      <c r="CB25" s="23" t="n">
        <v>0.001934552537534292</v>
      </c>
      <c r="CC25" s="23" t="n">
        <v>0.001811537764020895</v>
      </c>
      <c r="CD25" s="23" t="n">
        <v>0.002045125848853587</v>
      </c>
      <c r="CE25" s="23" t="n">
        <v>0.002037808579573594</v>
      </c>
      <c r="CF25" s="23" t="n">
        <v>0.002056738416433986</v>
      </c>
      <c r="CG25" s="23" t="n">
        <v>0.002044947269074933</v>
      </c>
      <c r="CH25" s="23" t="n">
        <v>0.002862212522229347</v>
      </c>
      <c r="CI25" s="23" t="n">
        <v>0.001399833500832547</v>
      </c>
      <c r="CJ25" s="23" t="n">
        <v>0.01029364210296066</v>
      </c>
      <c r="CK25" s="23" t="n">
        <v>0.0005578175375619832</v>
      </c>
      <c r="CL25" s="23" t="n">
        <v>0.002725907336307718</v>
      </c>
      <c r="CM25" s="23" t="n">
        <v>0.001223908580532589</v>
      </c>
      <c r="CN25" s="23" t="n">
        <v>0.0007868569048554694</v>
      </c>
      <c r="CO25" s="23" t="n">
        <v>0.0007778912362462271</v>
      </c>
      <c r="CP25" s="23" t="n">
        <v>0.0007889750823514304</v>
      </c>
      <c r="CQ25" s="23" t="n">
        <v>0.0006768526352808216</v>
      </c>
      <c r="CR25" s="23" t="n">
        <v>0.0002765125840457119</v>
      </c>
      <c r="CS25" s="23" t="n">
        <v>0.001287833194458386</v>
      </c>
      <c r="CT25" s="23" t="n">
        <v>0.0001220769303307984</v>
      </c>
      <c r="CU25" s="23" t="n">
        <v>0.0005465118215699845</v>
      </c>
      <c r="CV25" s="23" t="n">
        <v>0.001594360860315513</v>
      </c>
      <c r="CW25" s="23" t="n">
        <v>0.0007780987942048907</v>
      </c>
      <c r="CX25" s="23" t="n">
        <v>0.0003873739287717883</v>
      </c>
      <c r="CY25" s="23" t="n">
        <v>0.0005553262910890878</v>
      </c>
      <c r="CZ25" s="23" t="n">
        <v>0.0007313554077104711</v>
      </c>
      <c r="DA25" s="23" t="n">
        <v>0.0007373029624960115</v>
      </c>
      <c r="DB25" s="23" t="n">
        <v>0</v>
      </c>
      <c r="DC25" s="23" t="n">
        <v>0.0003869768295139921</v>
      </c>
      <c r="DD25" s="23" t="n">
        <v>0.0005216259078803787</v>
      </c>
      <c r="DE25" s="23" t="n">
        <v>0.0003335361918274975</v>
      </c>
    </row>
    <row r="26">
      <c r="A26" s="13" t="n">
        <v>13</v>
      </c>
      <c r="B26" s="14" t="inlineStr">
        <is>
          <t>Bovinos e outros animais vivos</t>
        </is>
      </c>
      <c r="C26" s="22" t="n">
        <v>0.00370093870444356</v>
      </c>
      <c r="D26" s="22" t="n">
        <v>0.004303074988406742</v>
      </c>
      <c r="E26" s="22" t="n">
        <v>0.002788118658903151</v>
      </c>
      <c r="F26" s="22" t="n">
        <v>0.002888967463977558</v>
      </c>
      <c r="G26" s="22" t="n">
        <v>0.003436719439331142</v>
      </c>
      <c r="H26" s="22" t="n">
        <v>0.003713373269883248</v>
      </c>
      <c r="I26" s="22" t="n">
        <v>0.003686755127474667</v>
      </c>
      <c r="J26" s="22" t="n">
        <v>0.003608065173587296</v>
      </c>
      <c r="K26" s="22" t="n">
        <v>0.002811610367582379</v>
      </c>
      <c r="L26" s="22" t="n">
        <v>0.002997453963901556</v>
      </c>
      <c r="M26" s="22" t="n">
        <v>0.003580599709098886</v>
      </c>
      <c r="N26" s="22" t="n">
        <v>0.003964925436168603</v>
      </c>
      <c r="O26" s="22" t="n">
        <v>1.02318072994917</v>
      </c>
      <c r="P26" s="22" t="n">
        <v>0.0230220472711994</v>
      </c>
      <c r="Q26" s="22" t="n">
        <v>0.02383020478490133</v>
      </c>
      <c r="R26" s="22" t="n">
        <v>0.02475578266880699</v>
      </c>
      <c r="S26" s="22" t="n">
        <v>0.02457368751675496</v>
      </c>
      <c r="T26" s="22" t="n">
        <v>0.02456213204430369</v>
      </c>
      <c r="U26" s="22" t="n">
        <v>0.001250420371010873</v>
      </c>
      <c r="V26" s="22" t="n">
        <v>0.001307173481404511</v>
      </c>
      <c r="W26" s="22" t="n">
        <v>0.003221342158714625</v>
      </c>
      <c r="X26" s="22" t="n">
        <v>0.003158091577635658</v>
      </c>
      <c r="Y26" s="22" t="n">
        <v>0.00357106788162732</v>
      </c>
      <c r="Z26" s="22" t="n">
        <v>0.1148688910346032</v>
      </c>
      <c r="AA26" s="22" t="n">
        <v>0.1158915739375874</v>
      </c>
      <c r="AB26" s="22" t="n">
        <v>0.1043887707850989</v>
      </c>
      <c r="AC26" s="22" t="n">
        <v>0.1165264648586373</v>
      </c>
      <c r="AD26" s="22" t="n">
        <v>0.1153408509293177</v>
      </c>
      <c r="AE26" s="22" t="n">
        <v>0.09808106568623885</v>
      </c>
      <c r="AF26" s="22" t="n">
        <v>0.1162138291002776</v>
      </c>
      <c r="AG26" s="22" t="n">
        <v>0.1166001141461573</v>
      </c>
      <c r="AH26" s="22" t="n">
        <v>0.1078824382614776</v>
      </c>
      <c r="AI26" s="22" t="n">
        <v>0.1141885805248448</v>
      </c>
      <c r="AJ26" s="22" t="n">
        <v>0.09934436392957893</v>
      </c>
      <c r="AK26" s="22" t="n">
        <v>0.1129801509958208</v>
      </c>
      <c r="AL26" s="22" t="n">
        <v>0.07555613690368117</v>
      </c>
      <c r="AM26" s="22" t="n">
        <v>0.1142461740396828</v>
      </c>
      <c r="AN26" s="22" t="n">
        <v>0.1032593789625246</v>
      </c>
      <c r="AO26" s="22" t="n">
        <v>0.1157266866139306</v>
      </c>
      <c r="AP26" s="22" t="n">
        <v>0.09754035928112108</v>
      </c>
      <c r="AQ26" s="22" t="n">
        <v>0.1153949582549702</v>
      </c>
      <c r="AR26" s="22" t="n">
        <v>0.002100026474406082</v>
      </c>
      <c r="AS26" s="22" t="n">
        <v>0.001611901718961092</v>
      </c>
      <c r="AT26" s="22" t="n">
        <v>0.001520709719739532</v>
      </c>
      <c r="AU26" s="22" t="n">
        <v>0.0008725067933133491</v>
      </c>
      <c r="AV26" s="22" t="n">
        <v>0.01097493231210568</v>
      </c>
      <c r="AW26" s="22" t="n">
        <v>0.009734527710896052</v>
      </c>
      <c r="AX26" s="22" t="n">
        <v>0.001397937121276294</v>
      </c>
      <c r="AY26" s="22" t="n">
        <v>0.002298700471215004</v>
      </c>
      <c r="AZ26" s="22" t="n">
        <v>0.00230094744185138</v>
      </c>
      <c r="BA26" s="22" t="n">
        <v>0.001036124226031781</v>
      </c>
      <c r="BB26" s="22" t="n">
        <v>0.003667425121671063</v>
      </c>
      <c r="BC26" s="22" t="n">
        <v>0.004234405169750699</v>
      </c>
      <c r="BD26" s="22" t="n">
        <v>0.004291345544111969</v>
      </c>
      <c r="BE26" s="22" t="n">
        <v>0.004291345544111973</v>
      </c>
      <c r="BF26" s="22" t="n">
        <v>0.004291345544111972</v>
      </c>
      <c r="BG26" s="22" t="n">
        <v>0.0033718760708468</v>
      </c>
      <c r="BH26" s="22" t="n">
        <v>0.05830820973663862</v>
      </c>
      <c r="BI26" s="22" t="n">
        <v>0.004714303911013496</v>
      </c>
      <c r="BJ26" s="22" t="n">
        <v>0.005015377713412492</v>
      </c>
      <c r="BK26" s="22" t="n">
        <v>0.003437772269014223</v>
      </c>
      <c r="BL26" s="22" t="n">
        <v>0.002521750208834479</v>
      </c>
      <c r="BM26" s="22" t="n">
        <v>0.00416761677398004</v>
      </c>
      <c r="BN26" s="22" t="n">
        <v>0.01205778483107566</v>
      </c>
      <c r="BO26" s="22" t="n">
        <v>0.004617860343390374</v>
      </c>
      <c r="BP26" s="22" t="n">
        <v>0.01387772148558676</v>
      </c>
      <c r="BQ26" s="22" t="n">
        <v>0.002241929052701349</v>
      </c>
      <c r="BR26" s="22" t="n">
        <v>0.002338260600280924</v>
      </c>
      <c r="BS26" s="22" t="n">
        <v>0.001512121817931996</v>
      </c>
      <c r="BT26" s="22" t="n">
        <v>0.001544793402143482</v>
      </c>
      <c r="BU26" s="22" t="n">
        <v>0.001723690748375066</v>
      </c>
      <c r="BV26" s="22" t="n">
        <v>0.001712641649000966</v>
      </c>
      <c r="BW26" s="22" t="n">
        <v>0.001681701130615044</v>
      </c>
      <c r="BX26" s="22" t="n">
        <v>0.00166134902267223</v>
      </c>
      <c r="BY26" s="22" t="n">
        <v>0.002348340454293114</v>
      </c>
      <c r="BZ26" s="22" t="n">
        <v>0.001684636575029962</v>
      </c>
      <c r="CA26" s="22" t="n">
        <v>0.001458341375716009</v>
      </c>
      <c r="CB26" s="22" t="n">
        <v>0.001200560839881181</v>
      </c>
      <c r="CC26" s="22" t="n">
        <v>0.001445649598928818</v>
      </c>
      <c r="CD26" s="22" t="n">
        <v>0.001205595897902832</v>
      </c>
      <c r="CE26" s="22" t="n">
        <v>0.00122163321682747</v>
      </c>
      <c r="CF26" s="22" t="n">
        <v>0.001014900028724495</v>
      </c>
      <c r="CG26" s="22" t="n">
        <v>0.001014160535998989</v>
      </c>
      <c r="CH26" s="22" t="n">
        <v>0.001267671407153633</v>
      </c>
      <c r="CI26" s="22" t="n">
        <v>0.0006930201455688094</v>
      </c>
      <c r="CJ26" s="22" t="n">
        <v>0.001170325107011946</v>
      </c>
      <c r="CK26" s="22" t="n">
        <v>0.001231502775427898</v>
      </c>
      <c r="CL26" s="22" t="n">
        <v>0.001165345749879034</v>
      </c>
      <c r="CM26" s="22" t="n">
        <v>0.002521377155804166</v>
      </c>
      <c r="CN26" s="22" t="n">
        <v>0.001628416137310968</v>
      </c>
      <c r="CO26" s="22" t="n">
        <v>0.001627256667383687</v>
      </c>
      <c r="CP26" s="22" t="n">
        <v>0.001634112977540607</v>
      </c>
      <c r="CQ26" s="22" t="n">
        <v>0.0006830168169259593</v>
      </c>
      <c r="CR26" s="22" t="n">
        <v>0.0004718110640898859</v>
      </c>
      <c r="CS26" s="22" t="n">
        <v>0.002004838860085743</v>
      </c>
      <c r="CT26" s="22" t="n">
        <v>8.21883318145662e-05</v>
      </c>
      <c r="CU26" s="22" t="n">
        <v>0.0006655646143633853</v>
      </c>
      <c r="CV26" s="22" t="n">
        <v>0.02614961568859833</v>
      </c>
      <c r="CW26" s="22" t="n">
        <v>0.001050593329492445</v>
      </c>
      <c r="CX26" s="22" t="n">
        <v>0.001038725772402383</v>
      </c>
      <c r="CY26" s="22" t="n">
        <v>0.002751592830801794</v>
      </c>
      <c r="CZ26" s="22" t="n">
        <v>0.003157558254487204</v>
      </c>
      <c r="DA26" s="22" t="n">
        <v>0.003195883273576891</v>
      </c>
      <c r="DB26" s="22" t="n">
        <v>0</v>
      </c>
      <c r="DC26" s="22" t="n">
        <v>0.002357470703174258</v>
      </c>
      <c r="DD26" s="22" t="n">
        <v>0.002784265044942036</v>
      </c>
      <c r="DE26" s="22" t="n">
        <v>0.001352384932842325</v>
      </c>
    </row>
    <row r="27">
      <c r="A27" s="15" t="n">
        <v>14</v>
      </c>
      <c r="B27" s="10" t="inlineStr">
        <is>
          <t>Leite de vaca e de outros animais</t>
        </is>
      </c>
      <c r="C27" s="23" t="n">
        <v>0.0008383258876860885</v>
      </c>
      <c r="D27" s="23" t="n">
        <v>0.001081375542822929</v>
      </c>
      <c r="E27" s="23" t="n">
        <v>0.000469870102543341</v>
      </c>
      <c r="F27" s="23" t="n">
        <v>0.000510577277890701</v>
      </c>
      <c r="G27" s="23" t="n">
        <v>0.0007320006986846715</v>
      </c>
      <c r="H27" s="23" t="n">
        <v>0.0008451949410671231</v>
      </c>
      <c r="I27" s="23" t="n">
        <v>0.000832600749403097</v>
      </c>
      <c r="J27" s="23" t="n">
        <v>0.0008008378965997792</v>
      </c>
      <c r="K27" s="23" t="n">
        <v>0.0004793524271351778</v>
      </c>
      <c r="L27" s="23" t="n">
        <v>0.0005543673750759794</v>
      </c>
      <c r="M27" s="23" t="n">
        <v>0.0007897515830028903</v>
      </c>
      <c r="N27" s="23" t="n">
        <v>0.0009456902797077591</v>
      </c>
      <c r="O27" s="23" t="n">
        <v>0.008701352271675889</v>
      </c>
      <c r="P27" s="23" t="n">
        <v>1.008637206139683</v>
      </c>
      <c r="Q27" s="23" t="n">
        <v>0.008963415355491854</v>
      </c>
      <c r="R27" s="23" t="n">
        <v>0.009337020785818844</v>
      </c>
      <c r="S27" s="23" t="n">
        <v>0.009263518880872948</v>
      </c>
      <c r="T27" s="23" t="n">
        <v>0.009258854565386528</v>
      </c>
      <c r="U27" s="23" t="n">
        <v>0.000264132223070927</v>
      </c>
      <c r="V27" s="23" t="n">
        <v>0.0002766436647591571</v>
      </c>
      <c r="W27" s="23" t="n">
        <v>0.0006764107723091296</v>
      </c>
      <c r="X27" s="23" t="n">
        <v>0.0006632182909518375</v>
      </c>
      <c r="Y27" s="23" t="n">
        <v>0.00074847271186273</v>
      </c>
      <c r="Z27" s="23" t="n">
        <v>0.02405685139211445</v>
      </c>
      <c r="AA27" s="23" t="n">
        <v>0.02427090694058272</v>
      </c>
      <c r="AB27" s="23" t="n">
        <v>0.02184577339654481</v>
      </c>
      <c r="AC27" s="23" t="n">
        <v>0.02438488023158674</v>
      </c>
      <c r="AD27" s="23" t="n">
        <v>0.02413624989017473</v>
      </c>
      <c r="AE27" s="23" t="n">
        <v>0.02052441942031673</v>
      </c>
      <c r="AF27" s="23" t="n">
        <v>0.02431931687215962</v>
      </c>
      <c r="AG27" s="23" t="n">
        <v>0.02440029142102689</v>
      </c>
      <c r="AH27" s="23" t="n">
        <v>0.02257618546224127</v>
      </c>
      <c r="AI27" s="23" t="n">
        <v>0.02399306261219331</v>
      </c>
      <c r="AJ27" s="23" t="n">
        <v>0.02079805768579611</v>
      </c>
      <c r="AK27" s="23" t="n">
        <v>0.02364284225218161</v>
      </c>
      <c r="AL27" s="23" t="n">
        <v>0.01607177102637457</v>
      </c>
      <c r="AM27" s="23" t="n">
        <v>0.02390748929128497</v>
      </c>
      <c r="AN27" s="23" t="n">
        <v>0.0216042499214517</v>
      </c>
      <c r="AO27" s="23" t="n">
        <v>0.02421664216026256</v>
      </c>
      <c r="AP27" s="23" t="n">
        <v>0.02041225122564794</v>
      </c>
      <c r="AQ27" s="23" t="n">
        <v>0.02414789506395701</v>
      </c>
      <c r="AR27" s="23" t="n">
        <v>0.0004578429139600408</v>
      </c>
      <c r="AS27" s="23" t="n">
        <v>0.0003187663678696916</v>
      </c>
      <c r="AT27" s="23" t="n">
        <v>0.0003059429709671213</v>
      </c>
      <c r="AU27" s="23" t="n">
        <v>0.0001792921998070566</v>
      </c>
      <c r="AV27" s="23" t="n">
        <v>0.002298113087598014</v>
      </c>
      <c r="AW27" s="23" t="n">
        <v>0.00203856772529889</v>
      </c>
      <c r="AX27" s="23" t="n">
        <v>0.0003038913347165427</v>
      </c>
      <c r="AY27" s="23" t="n">
        <v>0.0004861121656964168</v>
      </c>
      <c r="AZ27" s="23" t="n">
        <v>0.0004865331718054548</v>
      </c>
      <c r="BA27" s="23" t="n">
        <v>0.000216861159224179</v>
      </c>
      <c r="BB27" s="23" t="n">
        <v>0.0007684767476411583</v>
      </c>
      <c r="BC27" s="23" t="n">
        <v>0.0008868026390709084</v>
      </c>
      <c r="BD27" s="23" t="n">
        <v>0.0008986675022725979</v>
      </c>
      <c r="BE27" s="23" t="n">
        <v>0.0008986675022725984</v>
      </c>
      <c r="BF27" s="23" t="n">
        <v>0.0008986675022725982</v>
      </c>
      <c r="BG27" s="23" t="n">
        <v>0.0007068685270649137</v>
      </c>
      <c r="BH27" s="23" t="n">
        <v>0.01218419448324717</v>
      </c>
      <c r="BI27" s="23" t="n">
        <v>0.0009882386366945346</v>
      </c>
      <c r="BJ27" s="23" t="n">
        <v>0.001051447231118252</v>
      </c>
      <c r="BK27" s="23" t="n">
        <v>0.0007211595043837783</v>
      </c>
      <c r="BL27" s="23" t="n">
        <v>0.0005298607188665934</v>
      </c>
      <c r="BM27" s="23" t="n">
        <v>0.0008756044794518554</v>
      </c>
      <c r="BN27" s="23" t="n">
        <v>0.002524761597328384</v>
      </c>
      <c r="BO27" s="23" t="n">
        <v>0.0009680804686603082</v>
      </c>
      <c r="BP27" s="23" t="n">
        <v>0.002907450244914986</v>
      </c>
      <c r="BQ27" s="23" t="n">
        <v>0.0004728823489448235</v>
      </c>
      <c r="BR27" s="23" t="n">
        <v>0.0004929659720838715</v>
      </c>
      <c r="BS27" s="23" t="n">
        <v>0.0003183531735144499</v>
      </c>
      <c r="BT27" s="23" t="n">
        <v>0.0003252118197901719</v>
      </c>
      <c r="BU27" s="23" t="n">
        <v>0.0003644571613246657</v>
      </c>
      <c r="BV27" s="23" t="n">
        <v>0.0003621117550545546</v>
      </c>
      <c r="BW27" s="23" t="n">
        <v>0.0003551189196218223</v>
      </c>
      <c r="BX27" s="23" t="n">
        <v>0.0003508558816855537</v>
      </c>
      <c r="BY27" s="23" t="n">
        <v>0.0004937020426332923</v>
      </c>
      <c r="BZ27" s="23" t="n">
        <v>0.0003551164908380412</v>
      </c>
      <c r="CA27" s="23" t="n">
        <v>0.0003078397579101561</v>
      </c>
      <c r="CB27" s="23" t="n">
        <v>0.0002538299662324036</v>
      </c>
      <c r="CC27" s="23" t="n">
        <v>0.0003051755951332755</v>
      </c>
      <c r="CD27" s="23" t="n">
        <v>0.0002548910517326239</v>
      </c>
      <c r="CE27" s="23" t="n">
        <v>0.0002582333373553086</v>
      </c>
      <c r="CF27" s="23" t="n">
        <v>0.0002149698020391294</v>
      </c>
      <c r="CG27" s="23" t="n">
        <v>0.0002148197253541061</v>
      </c>
      <c r="CH27" s="23" t="n">
        <v>0.0002674878441105235</v>
      </c>
      <c r="CI27" s="23" t="n">
        <v>0.000146675569870692</v>
      </c>
      <c r="CJ27" s="23" t="n">
        <v>0.0002470573383276185</v>
      </c>
      <c r="CK27" s="23" t="n">
        <v>0.0002590401685927876</v>
      </c>
      <c r="CL27" s="23" t="n">
        <v>0.0002703496327637207</v>
      </c>
      <c r="CM27" s="23" t="n">
        <v>0.0005302150283108812</v>
      </c>
      <c r="CN27" s="23" t="n">
        <v>0.0003430485695648179</v>
      </c>
      <c r="CO27" s="23" t="n">
        <v>0.0003425192249445879</v>
      </c>
      <c r="CP27" s="23" t="n">
        <v>0.0003445034931769703</v>
      </c>
      <c r="CQ27" s="23" t="n">
        <v>0.0001458612075550802</v>
      </c>
      <c r="CR27" s="23" t="n">
        <v>0.0001010751445102338</v>
      </c>
      <c r="CS27" s="23" t="n">
        <v>0.000420716168726361</v>
      </c>
      <c r="CT27" s="23" t="n">
        <v>1.759327864015548e-05</v>
      </c>
      <c r="CU27" s="23" t="n">
        <v>0.0001407671109478262</v>
      </c>
      <c r="CV27" s="23" t="n">
        <v>0.005766975162927401</v>
      </c>
      <c r="CW27" s="23" t="n">
        <v>0.0002157027928690303</v>
      </c>
      <c r="CX27" s="23" t="n">
        <v>0.0002033837037069933</v>
      </c>
      <c r="CY27" s="23" t="n">
        <v>0.0004435884182805311</v>
      </c>
      <c r="CZ27" s="23" t="n">
        <v>0.0007285177049352043</v>
      </c>
      <c r="DA27" s="23" t="n">
        <v>0.0007377706684396913</v>
      </c>
      <c r="DB27" s="23" t="n">
        <v>0</v>
      </c>
      <c r="DC27" s="23" t="n">
        <v>0.0004166303832227519</v>
      </c>
      <c r="DD27" s="23" t="n">
        <v>0.0005917543688087792</v>
      </c>
      <c r="DE27" s="23" t="n">
        <v>0.0002629692573457927</v>
      </c>
    </row>
    <row r="28">
      <c r="A28" s="13" t="n">
        <v>15</v>
      </c>
      <c r="B28" s="14" t="inlineStr">
        <is>
          <t>Suínos vivos</t>
        </is>
      </c>
      <c r="C28" s="22" t="n">
        <v>0.0005380420343972643</v>
      </c>
      <c r="D28" s="22" t="n">
        <v>0.0006303473004779857</v>
      </c>
      <c r="E28" s="22" t="n">
        <v>0.0003981100963435612</v>
      </c>
      <c r="F28" s="22" t="n">
        <v>0.0004135698452978113</v>
      </c>
      <c r="G28" s="22" t="n">
        <v>0.000497569408252175</v>
      </c>
      <c r="H28" s="22" t="n">
        <v>0.0005401252739410118</v>
      </c>
      <c r="I28" s="22" t="n">
        <v>0.0005358677444882216</v>
      </c>
      <c r="J28" s="22" t="n">
        <v>0.0005238048654940407</v>
      </c>
      <c r="K28" s="22" t="n">
        <v>0.0004017112884292707</v>
      </c>
      <c r="L28" s="22" t="n">
        <v>0.0004302004246340051</v>
      </c>
      <c r="M28" s="22" t="n">
        <v>0.000519594511334768</v>
      </c>
      <c r="N28" s="22" t="n">
        <v>0.0005785874979072171</v>
      </c>
      <c r="O28" s="22" t="n">
        <v>0.003524231149887543</v>
      </c>
      <c r="P28" s="22" t="n">
        <v>0.003499896542633384</v>
      </c>
      <c r="Q28" s="22" t="n">
        <v>1.00362378410152</v>
      </c>
      <c r="R28" s="22" t="n">
        <v>0.003765671769026348</v>
      </c>
      <c r="S28" s="22" t="n">
        <v>0.003737757255468817</v>
      </c>
      <c r="T28" s="22" t="n">
        <v>0.003735985844265555</v>
      </c>
      <c r="U28" s="22" t="n">
        <v>0.0002184003878526959</v>
      </c>
      <c r="V28" s="22" t="n">
        <v>0.0002286046051831158</v>
      </c>
      <c r="W28" s="22" t="n">
        <v>0.0005656652853659882</v>
      </c>
      <c r="X28" s="22" t="n">
        <v>0.0005545084030115917</v>
      </c>
      <c r="Y28" s="22" t="n">
        <v>0.0006264376424363547</v>
      </c>
      <c r="Z28" s="22" t="n">
        <v>0.02025757763835816</v>
      </c>
      <c r="AA28" s="22" t="n">
        <v>0.02043783516240413</v>
      </c>
      <c r="AB28" s="22" t="n">
        <v>0.01840989070234683</v>
      </c>
      <c r="AC28" s="22" t="n">
        <v>0.02055281970036608</v>
      </c>
      <c r="AD28" s="22" t="n">
        <v>0.02034320961336848</v>
      </c>
      <c r="AE28" s="22" t="n">
        <v>0.01729805973988052</v>
      </c>
      <c r="AF28" s="22" t="n">
        <v>0.02049755671705965</v>
      </c>
      <c r="AG28" s="22" t="n">
        <v>0.02056581214423553</v>
      </c>
      <c r="AH28" s="22" t="n">
        <v>0.01902799641718008</v>
      </c>
      <c r="AI28" s="22" t="n">
        <v>0.02012614340700809</v>
      </c>
      <c r="AJ28" s="22" t="n">
        <v>0.01751133930679098</v>
      </c>
      <c r="AK28" s="22" t="n">
        <v>0.0199272432942819</v>
      </c>
      <c r="AL28" s="22" t="n">
        <v>0.01326492122286624</v>
      </c>
      <c r="AM28" s="22" t="n">
        <v>0.02015036493949477</v>
      </c>
      <c r="AN28" s="22" t="n">
        <v>0.01820772287461485</v>
      </c>
      <c r="AO28" s="22" t="n">
        <v>0.02041103912444128</v>
      </c>
      <c r="AP28" s="22" t="n">
        <v>0.01720360036056607</v>
      </c>
      <c r="AQ28" s="22" t="n">
        <v>0.02035303953180205</v>
      </c>
      <c r="AR28" s="22" t="n">
        <v>0.0003256429401140176</v>
      </c>
      <c r="AS28" s="22" t="n">
        <v>0.000265935090970404</v>
      </c>
      <c r="AT28" s="22" t="n">
        <v>0.0002547551312043011</v>
      </c>
      <c r="AU28" s="22" t="n">
        <v>0.0001488614926347558</v>
      </c>
      <c r="AV28" s="22" t="n">
        <v>0.001932512456068421</v>
      </c>
      <c r="AW28" s="22" t="n">
        <v>0.001713696133153297</v>
      </c>
      <c r="AX28" s="22" t="n">
        <v>0.0002347851314935023</v>
      </c>
      <c r="AY28" s="22" t="n">
        <v>0.0004005699468913783</v>
      </c>
      <c r="AZ28" s="22" t="n">
        <v>0.0004010074127031791</v>
      </c>
      <c r="BA28" s="22" t="n">
        <v>0.0001795159998393254</v>
      </c>
      <c r="BB28" s="22" t="n">
        <v>0.0006441319875005148</v>
      </c>
      <c r="BC28" s="22" t="n">
        <v>0.0007439956409729324</v>
      </c>
      <c r="BD28" s="22" t="n">
        <v>0.0007540293430359021</v>
      </c>
      <c r="BE28" s="22" t="n">
        <v>0.0007540293430359027</v>
      </c>
      <c r="BF28" s="22" t="n">
        <v>0.0007540293430359026</v>
      </c>
      <c r="BG28" s="22" t="n">
        <v>0.0005919219231240903</v>
      </c>
      <c r="BH28" s="22" t="n">
        <v>0.01026300082727892</v>
      </c>
      <c r="BI28" s="22" t="n">
        <v>0.0008286159665565155</v>
      </c>
      <c r="BJ28" s="22" t="n">
        <v>0.0008792617534608731</v>
      </c>
      <c r="BK28" s="22" t="n">
        <v>0.0006027026674389737</v>
      </c>
      <c r="BL28" s="22" t="n">
        <v>0.0004424015461009589</v>
      </c>
      <c r="BM28" s="22" t="n">
        <v>0.000730885779714557</v>
      </c>
      <c r="BN28" s="22" t="n">
        <v>0.00212238542597792</v>
      </c>
      <c r="BO28" s="22" t="n">
        <v>0.0008113352231560894</v>
      </c>
      <c r="BP28" s="22" t="n">
        <v>0.002444884563796872</v>
      </c>
      <c r="BQ28" s="22" t="n">
        <v>0.0003915355510747736</v>
      </c>
      <c r="BR28" s="22" t="n">
        <v>0.0004085000813465547</v>
      </c>
      <c r="BS28" s="22" t="n">
        <v>0.0002646784676946101</v>
      </c>
      <c r="BT28" s="22" t="n">
        <v>0.0002704050274002714</v>
      </c>
      <c r="BU28" s="22" t="n">
        <v>0.000301297466295992</v>
      </c>
      <c r="BV28" s="22" t="n">
        <v>0.0002993724855514137</v>
      </c>
      <c r="BW28" s="22" t="n">
        <v>0.0002945262993787117</v>
      </c>
      <c r="BX28" s="22" t="n">
        <v>0.000290967835786727</v>
      </c>
      <c r="BY28" s="22" t="n">
        <v>0.000412569734463331</v>
      </c>
      <c r="BZ28" s="22" t="n">
        <v>0.0002953263946964264</v>
      </c>
      <c r="CA28" s="22" t="n">
        <v>0.0002549640441075281</v>
      </c>
      <c r="CB28" s="22" t="n">
        <v>0.0002094911023425272</v>
      </c>
      <c r="CC28" s="22" t="n">
        <v>0.000252747566096567</v>
      </c>
      <c r="CD28" s="22" t="n">
        <v>0.0002103505640512045</v>
      </c>
      <c r="CE28" s="22" t="n">
        <v>0.0002131940282416954</v>
      </c>
      <c r="CF28" s="22" t="n">
        <v>0.0001770778950885558</v>
      </c>
      <c r="CG28" s="22" t="n">
        <v>0.0001769534928558335</v>
      </c>
      <c r="CH28" s="22" t="n">
        <v>0.000221172592691169</v>
      </c>
      <c r="CI28" s="22" t="n">
        <v>0.0001211437274402879</v>
      </c>
      <c r="CJ28" s="22" t="n">
        <v>0.0002037842393740207</v>
      </c>
      <c r="CK28" s="22" t="n">
        <v>0.0002158064279584231</v>
      </c>
      <c r="CL28" s="22" t="n">
        <v>0.000200245828507978</v>
      </c>
      <c r="CM28" s="22" t="n">
        <v>0.0004416086471485972</v>
      </c>
      <c r="CN28" s="22" t="n">
        <v>0.000285007212625928</v>
      </c>
      <c r="CO28" s="22" t="n">
        <v>0.0002845181418921801</v>
      </c>
      <c r="CP28" s="22" t="n">
        <v>0.0002862850012300362</v>
      </c>
      <c r="CQ28" s="22" t="n">
        <v>0.0001188090408476119</v>
      </c>
      <c r="CR28" s="22" t="n">
        <v>8.220725238364249e-05</v>
      </c>
      <c r="CS28" s="22" t="n">
        <v>0.0003514771849586656</v>
      </c>
      <c r="CT28" s="22" t="n">
        <v>1.433043474090086e-05</v>
      </c>
      <c r="CU28" s="22" t="n">
        <v>0.0001161775446754809</v>
      </c>
      <c r="CV28" s="22" t="n">
        <v>0.004605134848369784</v>
      </c>
      <c r="CW28" s="22" t="n">
        <v>0.0001774314083074954</v>
      </c>
      <c r="CX28" s="22" t="n">
        <v>0.0001669112695459931</v>
      </c>
      <c r="CY28" s="22" t="n">
        <v>0.0003630270294763025</v>
      </c>
      <c r="CZ28" s="22" t="n">
        <v>0.0005548840225752447</v>
      </c>
      <c r="DA28" s="22" t="n">
        <v>0.0005617673570373437</v>
      </c>
      <c r="DB28" s="22" t="n">
        <v>0</v>
      </c>
      <c r="DC28" s="22" t="n">
        <v>0.0003443845516928222</v>
      </c>
      <c r="DD28" s="22" t="n">
        <v>0.0004893975731702587</v>
      </c>
      <c r="DE28" s="22" t="n">
        <v>0.0002136841685491052</v>
      </c>
    </row>
    <row r="29">
      <c r="A29" s="15" t="n">
        <v>16</v>
      </c>
      <c r="B29" s="10" t="inlineStr">
        <is>
          <t>Aves vivas</t>
        </is>
      </c>
      <c r="C29" s="23" t="n">
        <v>0.0007584251186416126</v>
      </c>
      <c r="D29" s="23" t="n">
        <v>0.0009004713199083798</v>
      </c>
      <c r="E29" s="23" t="n">
        <v>0.0005430874561181888</v>
      </c>
      <c r="F29" s="23" t="n">
        <v>0.0005668780663913742</v>
      </c>
      <c r="G29" s="23" t="n">
        <v>0.0006961668236509143</v>
      </c>
      <c r="H29" s="23" t="n">
        <v>0.0007617687430277521</v>
      </c>
      <c r="I29" s="23" t="n">
        <v>0.0007550791597906608</v>
      </c>
      <c r="J29" s="23" t="n">
        <v>0.0007365159053825579</v>
      </c>
      <c r="K29" s="23" t="n">
        <v>0.0005486292380503234</v>
      </c>
      <c r="L29" s="23" t="n">
        <v>0.0005924704374431633</v>
      </c>
      <c r="M29" s="23" t="n">
        <v>0.0007300366995939153</v>
      </c>
      <c r="N29" s="23" t="n">
        <v>0.0008208796189808875</v>
      </c>
      <c r="O29" s="23" t="n">
        <v>0.005353801042768328</v>
      </c>
      <c r="P29" s="23" t="n">
        <v>0.005316346886960545</v>
      </c>
      <c r="Q29" s="23" t="n">
        <v>0.005506994266804493</v>
      </c>
      <c r="R29" s="23" t="n">
        <v>1.00572534155111</v>
      </c>
      <c r="S29" s="23" t="n">
        <v>0.005682384623738548</v>
      </c>
      <c r="T29" s="23" t="n">
        <v>0.005679658644571931</v>
      </c>
      <c r="U29" s="23" t="n">
        <v>0.0002932296347072385</v>
      </c>
      <c r="V29" s="23" t="n">
        <v>0.0003068982611054484</v>
      </c>
      <c r="W29" s="23" t="n">
        <v>0.0007588749725063754</v>
      </c>
      <c r="X29" s="23" t="n">
        <v>0.0007439202047426872</v>
      </c>
      <c r="Y29" s="23" t="n">
        <v>0.0008404660379940365</v>
      </c>
      <c r="Z29" s="23" t="n">
        <v>0.02716791887655057</v>
      </c>
      <c r="AA29" s="23" t="n">
        <v>0.02740968026028554</v>
      </c>
      <c r="AB29" s="23" t="n">
        <v>0.02468772028634601</v>
      </c>
      <c r="AC29" s="23" t="n">
        <v>0.02756073182483688</v>
      </c>
      <c r="AD29" s="23" t="n">
        <v>0.0272796840021114</v>
      </c>
      <c r="AE29" s="23" t="n">
        <v>0.02319640392185359</v>
      </c>
      <c r="AF29" s="23" t="n">
        <v>0.02748663807069841</v>
      </c>
      <c r="AG29" s="23" t="n">
        <v>0.0275781538747845</v>
      </c>
      <c r="AH29" s="23" t="n">
        <v>0.02551602496130449</v>
      </c>
      <c r="AI29" s="23" t="n">
        <v>0.02700446927395826</v>
      </c>
      <c r="AJ29" s="23" t="n">
        <v>0.02348602102597492</v>
      </c>
      <c r="AK29" s="23" t="n">
        <v>0.0267218670872521</v>
      </c>
      <c r="AL29" s="23" t="n">
        <v>0.01783620482819713</v>
      </c>
      <c r="AM29" s="23" t="n">
        <v>0.02702108022312361</v>
      </c>
      <c r="AN29" s="23" t="n">
        <v>0.02441672749477492</v>
      </c>
      <c r="AO29" s="23" t="n">
        <v>0.02737067863243814</v>
      </c>
      <c r="AP29" s="23" t="n">
        <v>0.02306961075403494</v>
      </c>
      <c r="AQ29" s="23" t="n">
        <v>0.02729285451748126</v>
      </c>
      <c r="AR29" s="23" t="n">
        <v>0.0004498054706244954</v>
      </c>
      <c r="AS29" s="23" t="n">
        <v>0.0003586056790998885</v>
      </c>
      <c r="AT29" s="23" t="n">
        <v>0.0003431491429537678</v>
      </c>
      <c r="AU29" s="23" t="n">
        <v>0.000200193164000595</v>
      </c>
      <c r="AV29" s="23" t="n">
        <v>0.002592071108706373</v>
      </c>
      <c r="AW29" s="23" t="n">
        <v>0.002298652490451585</v>
      </c>
      <c r="AX29" s="23" t="n">
        <v>0.0003189551707445614</v>
      </c>
      <c r="AY29" s="23" t="n">
        <v>0.0005385431817170181</v>
      </c>
      <c r="AZ29" s="23" t="n">
        <v>0.0005391147102348642</v>
      </c>
      <c r="BA29" s="23" t="n">
        <v>0.0002410013789464356</v>
      </c>
      <c r="BB29" s="23" t="n">
        <v>0.0008641609035688849</v>
      </c>
      <c r="BC29" s="23" t="n">
        <v>0.0009980844801487536</v>
      </c>
      <c r="BD29" s="23" t="n">
        <v>0.001011539770999917</v>
      </c>
      <c r="BE29" s="23" t="n">
        <v>0.001011539770999917</v>
      </c>
      <c r="BF29" s="23" t="n">
        <v>0.001011539770999917</v>
      </c>
      <c r="BG29" s="23" t="n">
        <v>0.0007941845402048561</v>
      </c>
      <c r="BH29" s="23" t="n">
        <v>0.01376539341067227</v>
      </c>
      <c r="BI29" s="23" t="n">
        <v>0.001111544223681688</v>
      </c>
      <c r="BJ29" s="23" t="n">
        <v>0.001180144611924507</v>
      </c>
      <c r="BK29" s="23" t="n">
        <v>0.0008088272720662668</v>
      </c>
      <c r="BL29" s="23" t="n">
        <v>0.0005935291666196622</v>
      </c>
      <c r="BM29" s="23" t="n">
        <v>0.000980712754792916</v>
      </c>
      <c r="BN29" s="23" t="n">
        <v>0.002846781382222151</v>
      </c>
      <c r="BO29" s="23" t="n">
        <v>0.001088417765606916</v>
      </c>
      <c r="BP29" s="23" t="n">
        <v>0.003278968988662594</v>
      </c>
      <c r="BQ29" s="23" t="n">
        <v>0.0005259184371456151</v>
      </c>
      <c r="BR29" s="23" t="n">
        <v>0.0005486729645903769</v>
      </c>
      <c r="BS29" s="23" t="n">
        <v>0.0003552180655861928</v>
      </c>
      <c r="BT29" s="23" t="n">
        <v>0.0003629052103523366</v>
      </c>
      <c r="BU29" s="23" t="n">
        <v>0.0004045563403112499</v>
      </c>
      <c r="BV29" s="23" t="n">
        <v>0.0004019685399729738</v>
      </c>
      <c r="BW29" s="23" t="n">
        <v>0.0003953634671923807</v>
      </c>
      <c r="BX29" s="23" t="n">
        <v>0.000390585388280477</v>
      </c>
      <c r="BY29" s="23" t="n">
        <v>0.0005535176885715394</v>
      </c>
      <c r="BZ29" s="23" t="n">
        <v>0.0003962961152498933</v>
      </c>
      <c r="CA29" s="23" t="n">
        <v>0.000342211889706929</v>
      </c>
      <c r="CB29" s="23" t="n">
        <v>0.0002812008469909473</v>
      </c>
      <c r="CC29" s="23" t="n">
        <v>0.0003392306847568654</v>
      </c>
      <c r="CD29" s="23" t="n">
        <v>0.0002823552683881471</v>
      </c>
      <c r="CE29" s="23" t="n">
        <v>0.0002861686966275397</v>
      </c>
      <c r="CF29" s="23" t="n">
        <v>0.0002377142419140211</v>
      </c>
      <c r="CG29" s="23" t="n">
        <v>0.0002375463789657022</v>
      </c>
      <c r="CH29" s="23" t="n">
        <v>0.0002969457581337338</v>
      </c>
      <c r="CI29" s="23" t="n">
        <v>0.000162634908798845</v>
      </c>
      <c r="CJ29" s="23" t="n">
        <v>0.0002738957486271062</v>
      </c>
      <c r="CK29" s="23" t="n">
        <v>0.0002896002062777811</v>
      </c>
      <c r="CL29" s="23" t="n">
        <v>0.0002728376417682257</v>
      </c>
      <c r="CM29" s="23" t="n">
        <v>0.0005926792889717247</v>
      </c>
      <c r="CN29" s="23" t="n">
        <v>0.000382437124228175</v>
      </c>
      <c r="CO29" s="23" t="n">
        <v>0.0003817823446974495</v>
      </c>
      <c r="CP29" s="23" t="n">
        <v>0.0003841457549655453</v>
      </c>
      <c r="CQ29" s="23" t="n">
        <v>0.0001595331682516991</v>
      </c>
      <c r="CR29" s="23" t="n">
        <v>0.0001103363449075961</v>
      </c>
      <c r="CS29" s="23" t="n">
        <v>0.0004715048097712654</v>
      </c>
      <c r="CT29" s="23" t="n">
        <v>1.92448989300188e-05</v>
      </c>
      <c r="CU29" s="23" t="n">
        <v>0.0001559602773643916</v>
      </c>
      <c r="CV29" s="23" t="n">
        <v>0.00618089720102085</v>
      </c>
      <c r="CW29" s="23" t="n">
        <v>0.0002381550954247939</v>
      </c>
      <c r="CX29" s="23" t="n">
        <v>0.0002240964532684188</v>
      </c>
      <c r="CY29" s="23" t="n">
        <v>0.000487639000242496</v>
      </c>
      <c r="CZ29" s="23" t="n">
        <v>0.0007447556236795167</v>
      </c>
      <c r="DA29" s="23" t="n">
        <v>0.0007539929015334162</v>
      </c>
      <c r="DB29" s="23" t="n">
        <v>0</v>
      </c>
      <c r="DC29" s="23" t="n">
        <v>0.0004626420002726091</v>
      </c>
      <c r="DD29" s="23" t="n">
        <v>0.0006569163696243512</v>
      </c>
      <c r="DE29" s="23" t="n">
        <v>0.0002870324478934465</v>
      </c>
    </row>
    <row r="30">
      <c r="A30" s="13" t="n">
        <v>17</v>
      </c>
      <c r="B30" s="14" t="inlineStr">
        <is>
          <t>Ovos de galinha e de outras aves</t>
        </is>
      </c>
      <c r="C30" s="22" t="n">
        <v>0.0005923694480229483</v>
      </c>
      <c r="D30" s="22" t="n">
        <v>0.0008696747090767177</v>
      </c>
      <c r="E30" s="22" t="n">
        <v>0.0001719832202446975</v>
      </c>
      <c r="F30" s="22" t="n">
        <v>0.0002184276962926301</v>
      </c>
      <c r="G30" s="22" t="n">
        <v>0.0004712901498740259</v>
      </c>
      <c r="H30" s="22" t="n">
        <v>0.0006015005656867463</v>
      </c>
      <c r="I30" s="22" t="n">
        <v>0.0005858374043331925</v>
      </c>
      <c r="J30" s="22" t="n">
        <v>0.0005495978705495406</v>
      </c>
      <c r="K30" s="22" t="n">
        <v>0.0001828019909804778</v>
      </c>
      <c r="L30" s="22" t="n">
        <v>0.0002683896035609071</v>
      </c>
      <c r="M30" s="22" t="n">
        <v>0.0005369490433607981</v>
      </c>
      <c r="N30" s="22" t="n">
        <v>0.0007154305456479544</v>
      </c>
      <c r="O30" s="22" t="n">
        <v>0.009563693372707141</v>
      </c>
      <c r="P30" s="22" t="n">
        <v>0.009490429899865847</v>
      </c>
      <c r="Q30" s="22" t="n">
        <v>0.009862615294233112</v>
      </c>
      <c r="R30" s="22" t="n">
        <v>0.01028887696216101</v>
      </c>
      <c r="S30" s="22" t="n">
        <v>1.010205015642023</v>
      </c>
      <c r="T30" s="22" t="n">
        <v>0.01019969393431279</v>
      </c>
      <c r="U30" s="22" t="n">
        <v>8.959613121149795e-05</v>
      </c>
      <c r="V30" s="22" t="n">
        <v>9.584608750495668e-05</v>
      </c>
      <c r="W30" s="22" t="n">
        <v>0.0001698656020971374</v>
      </c>
      <c r="X30" s="22" t="n">
        <v>0.0001677567096838139</v>
      </c>
      <c r="Y30" s="22" t="n">
        <v>0.0001827722283976107</v>
      </c>
      <c r="Z30" s="22" t="n">
        <v>0.004293479850843468</v>
      </c>
      <c r="AA30" s="22" t="n">
        <v>0.00433136497097686</v>
      </c>
      <c r="AB30" s="22" t="n">
        <v>0.003873921354495728</v>
      </c>
      <c r="AC30" s="22" t="n">
        <v>0.004311476370185328</v>
      </c>
      <c r="AD30" s="22" t="n">
        <v>0.004268938233489172</v>
      </c>
      <c r="AE30" s="22" t="n">
        <v>0.003638240565479749</v>
      </c>
      <c r="AF30" s="22" t="n">
        <v>0.004300040245433473</v>
      </c>
      <c r="AG30" s="22" t="n">
        <v>0.004314174941276583</v>
      </c>
      <c r="AH30" s="22" t="n">
        <v>0.003995741537920296</v>
      </c>
      <c r="AI30" s="22" t="n">
        <v>0.004445354234602746</v>
      </c>
      <c r="AJ30" s="22" t="n">
        <v>0.00372656278775638</v>
      </c>
      <c r="AK30" s="22" t="n">
        <v>0.004181947361215739</v>
      </c>
      <c r="AL30" s="22" t="n">
        <v>0.003457452804876366</v>
      </c>
      <c r="AM30" s="22" t="n">
        <v>0.00422826547872547</v>
      </c>
      <c r="AN30" s="22" t="n">
        <v>0.003829349120029073</v>
      </c>
      <c r="AO30" s="22" t="n">
        <v>0.00428238651442912</v>
      </c>
      <c r="AP30" s="22" t="n">
        <v>0.003619720847509534</v>
      </c>
      <c r="AQ30" s="22" t="n">
        <v>0.004270204773899132</v>
      </c>
      <c r="AR30" s="22" t="n">
        <v>0.0002747505859749652</v>
      </c>
      <c r="AS30" s="22" t="n">
        <v>0.000100804703785135</v>
      </c>
      <c r="AT30" s="22" t="n">
        <v>9.566990157122629e-05</v>
      </c>
      <c r="AU30" s="22" t="n">
        <v>5.945426779665026e-05</v>
      </c>
      <c r="AV30" s="22" t="n">
        <v>0.0004439805130088665</v>
      </c>
      <c r="AW30" s="22" t="n">
        <v>0.0003985591201711874</v>
      </c>
      <c r="AX30" s="22" t="n">
        <v>0.0001259322285968654</v>
      </c>
      <c r="AY30" s="22" t="n">
        <v>0.0001398357273843991</v>
      </c>
      <c r="AZ30" s="22" t="n">
        <v>0.0001396275264200476</v>
      </c>
      <c r="BA30" s="22" t="n">
        <v>7.655799115941078e-05</v>
      </c>
      <c r="BB30" s="22" t="n">
        <v>0.0001722670097878902</v>
      </c>
      <c r="BC30" s="22" t="n">
        <v>0.0001920207303320664</v>
      </c>
      <c r="BD30" s="22" t="n">
        <v>0.0001936147484690994</v>
      </c>
      <c r="BE30" s="22" t="n">
        <v>0.0001936147484690996</v>
      </c>
      <c r="BF30" s="22" t="n">
        <v>0.0001936147484690995</v>
      </c>
      <c r="BG30" s="22" t="n">
        <v>0.0001657592029019636</v>
      </c>
      <c r="BH30" s="22" t="n">
        <v>0.002195749506757802</v>
      </c>
      <c r="BI30" s="22" t="n">
        <v>0.0002237703016898927</v>
      </c>
      <c r="BJ30" s="22" t="n">
        <v>0.0002412808755396577</v>
      </c>
      <c r="BK30" s="22" t="n">
        <v>0.0001781801557759649</v>
      </c>
      <c r="BL30" s="22" t="n">
        <v>0.00015001435320026</v>
      </c>
      <c r="BM30" s="22" t="n">
        <v>0.0002363106282326366</v>
      </c>
      <c r="BN30" s="22" t="n">
        <v>0.0004976648787201178</v>
      </c>
      <c r="BO30" s="22" t="n">
        <v>0.0002234050243318627</v>
      </c>
      <c r="BP30" s="22" t="n">
        <v>0.0005779666585282186</v>
      </c>
      <c r="BQ30" s="22" t="n">
        <v>0.000139732272824199</v>
      </c>
      <c r="BR30" s="22" t="n">
        <v>0.0001427172526597433</v>
      </c>
      <c r="BS30" s="22" t="n">
        <v>9.662725429636822e-05</v>
      </c>
      <c r="BT30" s="22" t="n">
        <v>9.845103191866798e-05</v>
      </c>
      <c r="BU30" s="22" t="n">
        <v>0.0001272133217005656</v>
      </c>
      <c r="BV30" s="22" t="n">
        <v>0.0001263799438718409</v>
      </c>
      <c r="BW30" s="22" t="n">
        <v>0.0001121054694493749</v>
      </c>
      <c r="BX30" s="22" t="n">
        <v>0.0001112729173543626</v>
      </c>
      <c r="BY30" s="22" t="n">
        <v>0.0001281073234088761</v>
      </c>
      <c r="BZ30" s="22" t="n">
        <v>0.0001124947548622348</v>
      </c>
      <c r="CA30" s="22" t="n">
        <v>0.0001078463431482571</v>
      </c>
      <c r="CB30" s="22" t="n">
        <v>9.9950294919145e-05</v>
      </c>
      <c r="CC30" s="22" t="n">
        <v>0.0001073161423806492</v>
      </c>
      <c r="CD30" s="22" t="n">
        <v>0.000100366559388189</v>
      </c>
      <c r="CE30" s="22" t="n">
        <v>0.0001006308767501311</v>
      </c>
      <c r="CF30" s="22" t="n">
        <v>8.707781080665893e-05</v>
      </c>
      <c r="CG30" s="22" t="n">
        <v>8.708477078515778e-05</v>
      </c>
      <c r="CH30" s="22" t="n">
        <v>9.53171024190344e-05</v>
      </c>
      <c r="CI30" s="22" t="n">
        <v>5.317767926104956e-05</v>
      </c>
      <c r="CJ30" s="22" t="n">
        <v>7.709078901940904e-05</v>
      </c>
      <c r="CK30" s="22" t="n">
        <v>7.191009469127582e-05</v>
      </c>
      <c r="CL30" s="22" t="n">
        <v>0.0001360824656171741</v>
      </c>
      <c r="CM30" s="22" t="n">
        <v>0.0001565934730622752</v>
      </c>
      <c r="CN30" s="22" t="n">
        <v>0.0001126281084009732</v>
      </c>
      <c r="CO30" s="22" t="n">
        <v>0.0001137667802127981</v>
      </c>
      <c r="CP30" s="22" t="n">
        <v>0.0001117016032890471</v>
      </c>
      <c r="CQ30" s="22" t="n">
        <v>7.116413405187921e-05</v>
      </c>
      <c r="CR30" s="22" t="n">
        <v>6.22201013139051e-05</v>
      </c>
      <c r="CS30" s="22" t="n">
        <v>0.0001174613797796993</v>
      </c>
      <c r="CT30" s="22" t="n">
        <v>8.722433137149515e-06</v>
      </c>
      <c r="CU30" s="22" t="n">
        <v>5.764908268946437e-05</v>
      </c>
      <c r="CV30" s="22" t="n">
        <v>0.005959747159256913</v>
      </c>
      <c r="CW30" s="22" t="n">
        <v>0.00010335138852667</v>
      </c>
      <c r="CX30" s="22" t="n">
        <v>0.0001268705214859865</v>
      </c>
      <c r="CY30" s="22" t="n">
        <v>0.0002971326455013333</v>
      </c>
      <c r="CZ30" s="22" t="n">
        <v>0.0005428499235521064</v>
      </c>
      <c r="DA30" s="22" t="n">
        <v>0.0005500957719042813</v>
      </c>
      <c r="DB30" s="22" t="n">
        <v>0</v>
      </c>
      <c r="DC30" s="22" t="n">
        <v>0.0002844275591865159</v>
      </c>
      <c r="DD30" s="22" t="n">
        <v>0.0003844810091401562</v>
      </c>
      <c r="DE30" s="22" t="n">
        <v>0.0001965604039220907</v>
      </c>
    </row>
    <row r="31">
      <c r="A31" s="15" t="n">
        <v>18</v>
      </c>
      <c r="B31" s="10" t="inlineStr">
        <is>
          <t>Pesca e aquicultura</t>
        </is>
      </c>
      <c r="C31" s="23" t="n">
        <v>0.000198452738617536</v>
      </c>
      <c r="D31" s="23" t="n">
        <v>0.000277985011563317</v>
      </c>
      <c r="E31" s="23" t="n">
        <v>7.788426442683453e-05</v>
      </c>
      <c r="F31" s="23" t="n">
        <v>9.12047284231946e-05</v>
      </c>
      <c r="G31" s="23" t="n">
        <v>0.0001638229562465097</v>
      </c>
      <c r="H31" s="23" t="n">
        <v>0.0002015468046657223</v>
      </c>
      <c r="I31" s="23" t="n">
        <v>0.0001965793220092348</v>
      </c>
      <c r="J31" s="23" t="n">
        <v>0.0001861856768206915</v>
      </c>
      <c r="K31" s="23" t="n">
        <v>8.098713172847245e-05</v>
      </c>
      <c r="L31" s="23" t="n">
        <v>0.0001055340059516939</v>
      </c>
      <c r="M31" s="23" t="n">
        <v>0.000182557941910087</v>
      </c>
      <c r="N31" s="23" t="n">
        <v>0.0002339545527359654</v>
      </c>
      <c r="O31" s="23" t="n">
        <v>0.002771525431726032</v>
      </c>
      <c r="P31" s="23" t="n">
        <v>0.002750452545093659</v>
      </c>
      <c r="Q31" s="23" t="n">
        <v>0.002857196824876762</v>
      </c>
      <c r="R31" s="23" t="n">
        <v>0.002979450399118876</v>
      </c>
      <c r="S31" s="23" t="n">
        <v>0.002955398632565657</v>
      </c>
      <c r="T31" s="23" t="n">
        <v>1.002953872345222</v>
      </c>
      <c r="U31" s="23" t="n">
        <v>4.2249041408261e-05</v>
      </c>
      <c r="V31" s="23" t="n">
        <v>4.399602240255789e-05</v>
      </c>
      <c r="W31" s="23" t="n">
        <v>8.055474057785154e-05</v>
      </c>
      <c r="X31" s="23" t="n">
        <v>7.945882022278596e-05</v>
      </c>
      <c r="Y31" s="23" t="n">
        <v>8.678091190367961e-05</v>
      </c>
      <c r="Z31" s="23" t="n">
        <v>0.002073845585313933</v>
      </c>
      <c r="AA31" s="23" t="n">
        <v>0.002092162765886874</v>
      </c>
      <c r="AB31" s="23" t="n">
        <v>0.001877740551771184</v>
      </c>
      <c r="AC31" s="23" t="n">
        <v>0.002091807942765604</v>
      </c>
      <c r="AD31" s="23" t="n">
        <v>0.002071813182743437</v>
      </c>
      <c r="AE31" s="23" t="n">
        <v>0.001764199321072545</v>
      </c>
      <c r="AF31" s="23" t="n">
        <v>0.002086248874533693</v>
      </c>
      <c r="AG31" s="23" t="n">
        <v>0.002093119087743599</v>
      </c>
      <c r="AH31" s="23" t="n">
        <v>0.001938208205059114</v>
      </c>
      <c r="AI31" s="23" t="n">
        <v>0.002109461640470403</v>
      </c>
      <c r="AJ31" s="23" t="n">
        <v>0.001798285328357562</v>
      </c>
      <c r="AK31" s="23" t="n">
        <v>0.002028793263484702</v>
      </c>
      <c r="AL31" s="23" t="n">
        <v>0.001537884549753223</v>
      </c>
      <c r="AM31" s="23" t="n">
        <v>0.002051399261959639</v>
      </c>
      <c r="AN31" s="23" t="n">
        <v>0.001856826513020465</v>
      </c>
      <c r="AO31" s="23" t="n">
        <v>0.002077653568744032</v>
      </c>
      <c r="AP31" s="23" t="n">
        <v>0.00175512082991723</v>
      </c>
      <c r="AQ31" s="23" t="n">
        <v>0.002071725921866954</v>
      </c>
      <c r="AR31" s="23" t="n">
        <v>0.0001016070933308111</v>
      </c>
      <c r="AS31" s="23" t="n">
        <v>4.584621690575446e-05</v>
      </c>
      <c r="AT31" s="23" t="n">
        <v>4.354973876995221e-05</v>
      </c>
      <c r="AU31" s="23" t="n">
        <v>2.782033235195853e-05</v>
      </c>
      <c r="AV31" s="23" t="n">
        <v>0.0002127217156172129</v>
      </c>
      <c r="AW31" s="23" t="n">
        <v>0.0001906490425903332</v>
      </c>
      <c r="AX31" s="23" t="n">
        <v>4.993818493873604e-05</v>
      </c>
      <c r="AY31" s="23" t="n">
        <v>6.289501810590401e-05</v>
      </c>
      <c r="AZ31" s="23" t="n">
        <v>6.284127974084887e-05</v>
      </c>
      <c r="BA31" s="23" t="n">
        <v>4.218438825898333e-05</v>
      </c>
      <c r="BB31" s="23" t="n">
        <v>8.255615560092898e-05</v>
      </c>
      <c r="BC31" s="23" t="n">
        <v>9.214303407928776e-05</v>
      </c>
      <c r="BD31" s="23" t="n">
        <v>9.296359487708013e-05</v>
      </c>
      <c r="BE31" s="23" t="n">
        <v>9.296359487708017e-05</v>
      </c>
      <c r="BF31" s="23" t="n">
        <v>9.296359487708016e-05</v>
      </c>
      <c r="BG31" s="23" t="n">
        <v>7.80288734124634e-05</v>
      </c>
      <c r="BH31" s="23" t="n">
        <v>0.001060630347686488</v>
      </c>
      <c r="BI31" s="23" t="n">
        <v>0.0001075626715554805</v>
      </c>
      <c r="BJ31" s="23" t="n">
        <v>0.000113331545889732</v>
      </c>
      <c r="BK31" s="23" t="n">
        <v>8.363974363617613e-05</v>
      </c>
      <c r="BL31" s="23" t="n">
        <v>6.990245005424872e-05</v>
      </c>
      <c r="BM31" s="23" t="n">
        <v>0.0001103207255203984</v>
      </c>
      <c r="BN31" s="23" t="n">
        <v>0.0002393134111574532</v>
      </c>
      <c r="BO31" s="23" t="n">
        <v>0.0001061771708395384</v>
      </c>
      <c r="BP31" s="23" t="n">
        <v>0.0002760549538880113</v>
      </c>
      <c r="BQ31" s="23" t="n">
        <v>6.362944444061706e-05</v>
      </c>
      <c r="BR31" s="23" t="n">
        <v>6.509697938603194e-05</v>
      </c>
      <c r="BS31" s="23" t="n">
        <v>4.499409338779213e-05</v>
      </c>
      <c r="BT31" s="23" t="n">
        <v>4.5775631143419e-05</v>
      </c>
      <c r="BU31" s="23" t="n">
        <v>5.749710653691142e-05</v>
      </c>
      <c r="BV31" s="23" t="n">
        <v>5.712362414687184e-05</v>
      </c>
      <c r="BW31" s="23" t="n">
        <v>5.158142075822333e-05</v>
      </c>
      <c r="BX31" s="23" t="n">
        <v>5.114912199298664e-05</v>
      </c>
      <c r="BY31" s="23" t="n">
        <v>5.941531696667171e-05</v>
      </c>
      <c r="BZ31" s="23" t="n">
        <v>5.098765016227484e-05</v>
      </c>
      <c r="CA31" s="23" t="n">
        <v>4.953631396284384e-05</v>
      </c>
      <c r="CB31" s="23" t="n">
        <v>4.591174969583895e-05</v>
      </c>
      <c r="CC31" s="23" t="n">
        <v>4.936361896036372e-05</v>
      </c>
      <c r="CD31" s="23" t="n">
        <v>4.620053514778098e-05</v>
      </c>
      <c r="CE31" s="23" t="n">
        <v>4.629515608853799e-05</v>
      </c>
      <c r="CF31" s="23" t="n">
        <v>3.974256928323083e-05</v>
      </c>
      <c r="CG31" s="23" t="n">
        <v>3.973851901030298e-05</v>
      </c>
      <c r="CH31" s="23" t="n">
        <v>4.358665458503271e-05</v>
      </c>
      <c r="CI31" s="23" t="n">
        <v>2.417342516588176e-05</v>
      </c>
      <c r="CJ31" s="23" t="n">
        <v>3.458104781017074e-05</v>
      </c>
      <c r="CK31" s="23" t="n">
        <v>3.488541395116702e-05</v>
      </c>
      <c r="CL31" s="23" t="n">
        <v>5.157345085766466e-05</v>
      </c>
      <c r="CM31" s="23" t="n">
        <v>6.980465711900243e-05</v>
      </c>
      <c r="CN31" s="23" t="n">
        <v>5.283861708342199e-05</v>
      </c>
      <c r="CO31" s="23" t="n">
        <v>5.453036655030288e-05</v>
      </c>
      <c r="CP31" s="23" t="n">
        <v>5.138427691210605e-05</v>
      </c>
      <c r="CQ31" s="23" t="n">
        <v>3.259441151355417e-05</v>
      </c>
      <c r="CR31" s="23" t="n">
        <v>2.747465237663954e-05</v>
      </c>
      <c r="CS31" s="23" t="n">
        <v>5.462868224665763e-05</v>
      </c>
      <c r="CT31" s="23" t="n">
        <v>3.889287055376642e-06</v>
      </c>
      <c r="CU31" s="23" t="n">
        <v>2.569480573612052e-05</v>
      </c>
      <c r="CV31" s="23" t="n">
        <v>0.00232274310485255</v>
      </c>
      <c r="CW31" s="23" t="n">
        <v>6.45869308354485e-05</v>
      </c>
      <c r="CX31" s="23" t="n">
        <v>0.000101828109655622</v>
      </c>
      <c r="CY31" s="23" t="n">
        <v>0.0002023807554587752</v>
      </c>
      <c r="CZ31" s="23" t="n">
        <v>0.0002175857409793763</v>
      </c>
      <c r="DA31" s="23" t="n">
        <v>0.0002198679320483239</v>
      </c>
      <c r="DB31" s="23" t="n">
        <v>0</v>
      </c>
      <c r="DC31" s="23" t="n">
        <v>0.0004518258881099119</v>
      </c>
      <c r="DD31" s="23" t="n">
        <v>0.0003820098360549911</v>
      </c>
      <c r="DE31" s="23" t="n">
        <v>0.0001806581373310546</v>
      </c>
    </row>
    <row r="32">
      <c r="A32" s="13" t="n">
        <v>19</v>
      </c>
      <c r="B32" s="14" t="inlineStr">
        <is>
          <t>Petróleo e gás natural</t>
        </is>
      </c>
      <c r="C32" s="22" t="n">
        <v>0.03205421165055177</v>
      </c>
      <c r="D32" s="22" t="n">
        <v>0.0319615437649248</v>
      </c>
      <c r="E32" s="22" t="n">
        <v>0.0321946933086598</v>
      </c>
      <c r="F32" s="22" t="n">
        <v>0.03217917282636507</v>
      </c>
      <c r="G32" s="22" t="n">
        <v>0.03207131390179212</v>
      </c>
      <c r="H32" s="22" t="n">
        <v>0.03192293702174748</v>
      </c>
      <c r="I32" s="22" t="n">
        <v>0.03205639448211887</v>
      </c>
      <c r="J32" s="22" t="n">
        <v>0.03206850474991212</v>
      </c>
      <c r="K32" s="22" t="n">
        <v>0.03219107796935695</v>
      </c>
      <c r="L32" s="22" t="n">
        <v>0.03216247691410274</v>
      </c>
      <c r="M32" s="22" t="n">
        <v>0.03207273164437056</v>
      </c>
      <c r="N32" s="22" t="n">
        <v>0.03195713012644876</v>
      </c>
      <c r="O32" s="22" t="n">
        <v>0.02904742892451956</v>
      </c>
      <c r="P32" s="22" t="n">
        <v>0.02908072155115766</v>
      </c>
      <c r="Q32" s="22" t="n">
        <v>0.02895634730226604</v>
      </c>
      <c r="R32" s="22" t="n">
        <v>0.0288139022316583</v>
      </c>
      <c r="S32" s="22" t="n">
        <v>0.02884192640687078</v>
      </c>
      <c r="T32" s="22" t="n">
        <v>0.02884370477703052</v>
      </c>
      <c r="U32" s="22" t="n">
        <v>1.080379201486445</v>
      </c>
      <c r="V32" s="22" t="n">
        <v>0.05453739772890766</v>
      </c>
      <c r="W32" s="22" t="n">
        <v>0.07256337008631163</v>
      </c>
      <c r="X32" s="22" t="n">
        <v>0.07512941544594021</v>
      </c>
      <c r="Y32" s="22" t="n">
        <v>0.07224875865955942</v>
      </c>
      <c r="Z32" s="22" t="n">
        <v>0.03835529347602788</v>
      </c>
      <c r="AA32" s="22" t="n">
        <v>0.03839530274445228</v>
      </c>
      <c r="AB32" s="22" t="n">
        <v>0.03672903149088089</v>
      </c>
      <c r="AC32" s="22" t="n">
        <v>0.038447203749142</v>
      </c>
      <c r="AD32" s="22" t="n">
        <v>0.03818696363722745</v>
      </c>
      <c r="AE32" s="22" t="n">
        <v>0.03584229786854053</v>
      </c>
      <c r="AF32" s="22" t="n">
        <v>0.03842217337816096</v>
      </c>
      <c r="AG32" s="22" t="n">
        <v>0.03845544753848137</v>
      </c>
      <c r="AH32" s="22" t="n">
        <v>0.03708832158668425</v>
      </c>
      <c r="AI32" s="22" t="n">
        <v>0.03821494879323375</v>
      </c>
      <c r="AJ32" s="22" t="n">
        <v>0.03689793599651954</v>
      </c>
      <c r="AK32" s="22" t="n">
        <v>0.03788775660424148</v>
      </c>
      <c r="AL32" s="22" t="n">
        <v>0.03484413189338707</v>
      </c>
      <c r="AM32" s="22" t="n">
        <v>0.03820268521467413</v>
      </c>
      <c r="AN32" s="22" t="n">
        <v>0.03776614776310163</v>
      </c>
      <c r="AO32" s="22" t="n">
        <v>0.03840740062485493</v>
      </c>
      <c r="AP32" s="22" t="n">
        <v>0.03598710206852695</v>
      </c>
      <c r="AQ32" s="22" t="n">
        <v>0.03828925423021588</v>
      </c>
      <c r="AR32" s="22" t="n">
        <v>0.02297836970299976</v>
      </c>
      <c r="AS32" s="22" t="n">
        <v>0.0317971652183917</v>
      </c>
      <c r="AT32" s="22" t="n">
        <v>0.03235363835360772</v>
      </c>
      <c r="AU32" s="22" t="n">
        <v>0.01575713220282311</v>
      </c>
      <c r="AV32" s="22" t="n">
        <v>0.02663249884080981</v>
      </c>
      <c r="AW32" s="22" t="n">
        <v>0.02656259121855464</v>
      </c>
      <c r="AX32" s="22" t="n">
        <v>0.02684015457098158</v>
      </c>
      <c r="AY32" s="22" t="n">
        <v>0.04233753606759065</v>
      </c>
      <c r="AZ32" s="22" t="n">
        <v>0.04206067393942661</v>
      </c>
      <c r="BA32" s="22" t="n">
        <v>0.01507479947549211</v>
      </c>
      <c r="BB32" s="22" t="n">
        <v>0.4842334688476844</v>
      </c>
      <c r="BC32" s="22" t="n">
        <v>0.5701628525833227</v>
      </c>
      <c r="BD32" s="22" t="n">
        <v>0.5883064583824775</v>
      </c>
      <c r="BE32" s="22" t="n">
        <v>0.588306458382478</v>
      </c>
      <c r="BF32" s="22" t="n">
        <v>0.5883064583824777</v>
      </c>
      <c r="BG32" s="22" t="n">
        <v>0.4095265318558796</v>
      </c>
      <c r="BH32" s="22" t="n">
        <v>0.0355487014536527</v>
      </c>
      <c r="BI32" s="22" t="n">
        <v>0.1033598529870607</v>
      </c>
      <c r="BJ32" s="22" t="n">
        <v>0.1068863594536482</v>
      </c>
      <c r="BK32" s="22" t="n">
        <v>0.07888702643262512</v>
      </c>
      <c r="BL32" s="22" t="n">
        <v>0.01799684247442299</v>
      </c>
      <c r="BM32" s="22" t="n">
        <v>0.05842396077816135</v>
      </c>
      <c r="BN32" s="22" t="n">
        <v>0.05182260174070266</v>
      </c>
      <c r="BO32" s="22" t="n">
        <v>0.05639939434158391</v>
      </c>
      <c r="BP32" s="22" t="n">
        <v>0.05742703141077578</v>
      </c>
      <c r="BQ32" s="22" t="n">
        <v>0.04890544958280548</v>
      </c>
      <c r="BR32" s="22" t="n">
        <v>0.04823271095352977</v>
      </c>
      <c r="BS32" s="22" t="n">
        <v>0.05143992936775275</v>
      </c>
      <c r="BT32" s="22" t="n">
        <v>0.05113557594217343</v>
      </c>
      <c r="BU32" s="22" t="n">
        <v>0.05944889171161132</v>
      </c>
      <c r="BV32" s="22" t="n">
        <v>0.05873445122677045</v>
      </c>
      <c r="BW32" s="22" t="n">
        <v>0.06354889259336136</v>
      </c>
      <c r="BX32" s="22" t="n">
        <v>0.06262044817474814</v>
      </c>
      <c r="BY32" s="22" t="n">
        <v>0.02911395115871864</v>
      </c>
      <c r="BZ32" s="22" t="n">
        <v>0.02198480522554902</v>
      </c>
      <c r="CA32" s="22" t="n">
        <v>0.03591184495343418</v>
      </c>
      <c r="CB32" s="22" t="n">
        <v>0.02250324172507917</v>
      </c>
      <c r="CC32" s="22" t="n">
        <v>0.03591407104770176</v>
      </c>
      <c r="CD32" s="22" t="n">
        <v>0.02299702305358193</v>
      </c>
      <c r="CE32" s="22" t="n">
        <v>0.02327486788057558</v>
      </c>
      <c r="CF32" s="22" t="n">
        <v>0.02752441705646355</v>
      </c>
      <c r="CG32" s="22" t="n">
        <v>0.02737035094011706</v>
      </c>
      <c r="CH32" s="22" t="n">
        <v>0.03669871934890008</v>
      </c>
      <c r="CI32" s="22" t="n">
        <v>0.01567745724799847</v>
      </c>
      <c r="CJ32" s="22" t="n">
        <v>0.02026586701879727</v>
      </c>
      <c r="CK32" s="22" t="n">
        <v>0.04674163198579599</v>
      </c>
      <c r="CL32" s="22" t="n">
        <v>0.02567338453473264</v>
      </c>
      <c r="CM32" s="22" t="n">
        <v>0.02068403037519487</v>
      </c>
      <c r="CN32" s="22" t="n">
        <v>0.1108816903030803</v>
      </c>
      <c r="CO32" s="22" t="n">
        <v>0.110295937316167</v>
      </c>
      <c r="CP32" s="22" t="n">
        <v>0.1128885231573257</v>
      </c>
      <c r="CQ32" s="22" t="n">
        <v>0.007710988162778735</v>
      </c>
      <c r="CR32" s="22" t="n">
        <v>0.004739551462585625</v>
      </c>
      <c r="CS32" s="22" t="n">
        <v>0.01176452998511626</v>
      </c>
      <c r="CT32" s="22" t="n">
        <v>0.001061180955198636</v>
      </c>
      <c r="CU32" s="22" t="n">
        <v>0.009000496071273538</v>
      </c>
      <c r="CV32" s="22" t="n">
        <v>0.01563193155955183</v>
      </c>
      <c r="CW32" s="22" t="n">
        <v>0.01268673266393208</v>
      </c>
      <c r="CX32" s="22" t="n">
        <v>0.008353870315525029</v>
      </c>
      <c r="CY32" s="22" t="n">
        <v>0.007462454730575868</v>
      </c>
      <c r="CZ32" s="22" t="n">
        <v>0.01700865746389996</v>
      </c>
      <c r="DA32" s="22" t="n">
        <v>0.01709422089786609</v>
      </c>
      <c r="DB32" s="22" t="n">
        <v>0</v>
      </c>
      <c r="DC32" s="22" t="n">
        <v>0.004513191575186409</v>
      </c>
      <c r="DD32" s="22" t="n">
        <v>0.007410989257125794</v>
      </c>
      <c r="DE32" s="22" t="n">
        <v>0.00635831623473948</v>
      </c>
    </row>
    <row r="33">
      <c r="A33" s="15" t="n">
        <v>20</v>
      </c>
      <c r="B33" s="10" t="inlineStr">
        <is>
          <t>Minério de ferro</t>
        </is>
      </c>
      <c r="C33" s="23" t="n">
        <v>0.00041008255136109</v>
      </c>
      <c r="D33" s="23" t="n">
        <v>0.0004178055167036591</v>
      </c>
      <c r="E33" s="23" t="n">
        <v>0.0003983747739634041</v>
      </c>
      <c r="F33" s="23" t="n">
        <v>0.0003996682549363538</v>
      </c>
      <c r="G33" s="23" t="n">
        <v>0.0004066218006882084</v>
      </c>
      <c r="H33" s="23" t="n">
        <v>0.0004098719051930232</v>
      </c>
      <c r="I33" s="23" t="n">
        <v>0.0004099006336187421</v>
      </c>
      <c r="J33" s="23" t="n">
        <v>0.0004088913607965155</v>
      </c>
      <c r="K33" s="23" t="n">
        <v>0.0003986760772676549</v>
      </c>
      <c r="L33" s="23" t="n">
        <v>0.0004010596965441161</v>
      </c>
      <c r="M33" s="23" t="n">
        <v>0.0004085390903288309</v>
      </c>
      <c r="N33" s="23" t="n">
        <v>0.0004133069012289007</v>
      </c>
      <c r="O33" s="23" t="n">
        <v>0.0006598909073704533</v>
      </c>
      <c r="P33" s="23" t="n">
        <v>0.0006578939784668388</v>
      </c>
      <c r="Q33" s="23" t="n">
        <v>0.0006682593602514683</v>
      </c>
      <c r="R33" s="23" t="n">
        <v>0.0006801307689501821</v>
      </c>
      <c r="S33" s="23" t="n">
        <v>0.0006777952270042768</v>
      </c>
      <c r="T33" s="23" t="n">
        <v>0.0006776470171793003</v>
      </c>
      <c r="U33" s="23" t="n">
        <v>0.00272978334178224</v>
      </c>
      <c r="V33" s="23" t="n">
        <v>1.017262608366518</v>
      </c>
      <c r="W33" s="23" t="n">
        <v>0.003416012346812507</v>
      </c>
      <c r="X33" s="23" t="n">
        <v>0.006531893071208383</v>
      </c>
      <c r="Y33" s="23" t="n">
        <v>0.003296821996946849</v>
      </c>
      <c r="Z33" s="23" t="n">
        <v>0.001097960850687758</v>
      </c>
      <c r="AA33" s="23" t="n">
        <v>0.001099637089399874</v>
      </c>
      <c r="AB33" s="23" t="n">
        <v>0.001068586769021459</v>
      </c>
      <c r="AC33" s="23" t="n">
        <v>0.001103070412458429</v>
      </c>
      <c r="AD33" s="23" t="n">
        <v>0.001094903530404836</v>
      </c>
      <c r="AE33" s="23" t="n">
        <v>0.001053787465722187</v>
      </c>
      <c r="AF33" s="23" t="n">
        <v>0.001103790740360288</v>
      </c>
      <c r="AG33" s="23" t="n">
        <v>0.001103353982367244</v>
      </c>
      <c r="AH33" s="23" t="n">
        <v>0.001083767578009747</v>
      </c>
      <c r="AI33" s="23" t="n">
        <v>0.001091839728663599</v>
      </c>
      <c r="AJ33" s="23" t="n">
        <v>0.001025160196232951</v>
      </c>
      <c r="AK33" s="23" t="n">
        <v>0.001095220844251117</v>
      </c>
      <c r="AL33" s="23" t="n">
        <v>0.0008993859520746534</v>
      </c>
      <c r="AM33" s="23" t="n">
        <v>0.001096757490853489</v>
      </c>
      <c r="AN33" s="23" t="n">
        <v>0.001034632267322508</v>
      </c>
      <c r="AO33" s="23" t="n">
        <v>0.001097943759590364</v>
      </c>
      <c r="AP33" s="23" t="n">
        <v>0.001081780626342563</v>
      </c>
      <c r="AQ33" s="23" t="n">
        <v>0.001099738814326783</v>
      </c>
      <c r="AR33" s="23" t="n">
        <v>0.0005182583331335025</v>
      </c>
      <c r="AS33" s="23" t="n">
        <v>0.0005833000090661625</v>
      </c>
      <c r="AT33" s="23" t="n">
        <v>0.0006669366288339539</v>
      </c>
      <c r="AU33" s="23" t="n">
        <v>0.0005316787540248109</v>
      </c>
      <c r="AV33" s="23" t="n">
        <v>0.0006966681312218817</v>
      </c>
      <c r="AW33" s="23" t="n">
        <v>0.0007189147569362011</v>
      </c>
      <c r="AX33" s="23" t="n">
        <v>0.001042923729583569</v>
      </c>
      <c r="AY33" s="23" t="n">
        <v>0.001035743353495143</v>
      </c>
      <c r="AZ33" s="23" t="n">
        <v>0.001039592158631253</v>
      </c>
      <c r="BA33" s="23" t="n">
        <v>0.0007964789657964015</v>
      </c>
      <c r="BB33" s="23" t="n">
        <v>0.001907094603002038</v>
      </c>
      <c r="BC33" s="23" t="n">
        <v>0.001671470014842853</v>
      </c>
      <c r="BD33" s="23" t="n">
        <v>0.00169387011094341</v>
      </c>
      <c r="BE33" s="23" t="n">
        <v>0.00169387011094341</v>
      </c>
      <c r="BF33" s="23" t="n">
        <v>0.00169387011094341</v>
      </c>
      <c r="BG33" s="23" t="n">
        <v>0.001427878856191846</v>
      </c>
      <c r="BH33" s="23" t="n">
        <v>0.0008090111493145098</v>
      </c>
      <c r="BI33" s="23" t="n">
        <v>0.001367314719733746</v>
      </c>
      <c r="BJ33" s="23" t="n">
        <v>0.001280395172956291</v>
      </c>
      <c r="BK33" s="23" t="n">
        <v>0.001179158892860146</v>
      </c>
      <c r="BL33" s="23" t="n">
        <v>0.0005312104644260867</v>
      </c>
      <c r="BM33" s="23" t="n">
        <v>0.001049877332957381</v>
      </c>
      <c r="BN33" s="23" t="n">
        <v>0.002181225733507265</v>
      </c>
      <c r="BO33" s="23" t="n">
        <v>0.001924276224895489</v>
      </c>
      <c r="BP33" s="23" t="n">
        <v>0.002298523297137597</v>
      </c>
      <c r="BQ33" s="23" t="n">
        <v>0.002256615183151834</v>
      </c>
      <c r="BR33" s="23" t="n">
        <v>0.002292740912388971</v>
      </c>
      <c r="BS33" s="23" t="n">
        <v>0.003110334336236393</v>
      </c>
      <c r="BT33" s="23" t="n">
        <v>0.003136898122552416</v>
      </c>
      <c r="BU33" s="23" t="n">
        <v>0.1046490870471002</v>
      </c>
      <c r="BV33" s="23" t="n">
        <v>0.1030120278686431</v>
      </c>
      <c r="BW33" s="23" t="n">
        <v>0.00541961154396655</v>
      </c>
      <c r="BX33" s="23" t="n">
        <v>0.004891677930992715</v>
      </c>
      <c r="BY33" s="23" t="n">
        <v>0.02071455462599871</v>
      </c>
      <c r="BZ33" s="23" t="n">
        <v>0.008528494492629372</v>
      </c>
      <c r="CA33" s="23" t="n">
        <v>0.007905446942073477</v>
      </c>
      <c r="CB33" s="23" t="n">
        <v>0.002086748290928658</v>
      </c>
      <c r="CC33" s="23" t="n">
        <v>0.008003194354411245</v>
      </c>
      <c r="CD33" s="23" t="n">
        <v>0.001917295891702869</v>
      </c>
      <c r="CE33" s="23" t="n">
        <v>0.002435980445719084</v>
      </c>
      <c r="CF33" s="23" t="n">
        <v>0.008516795707348531</v>
      </c>
      <c r="CG33" s="23" t="n">
        <v>0.008428921608885512</v>
      </c>
      <c r="CH33" s="23" t="n">
        <v>0.01463997640209579</v>
      </c>
      <c r="CI33" s="23" t="n">
        <v>0.004291544809312457</v>
      </c>
      <c r="CJ33" s="23" t="n">
        <v>0.003240013558743975</v>
      </c>
      <c r="CK33" s="23" t="n">
        <v>0.0009482588432784973</v>
      </c>
      <c r="CL33" s="23" t="n">
        <v>0.005025277628525632</v>
      </c>
      <c r="CM33" s="23" t="n">
        <v>0.0008911405644931429</v>
      </c>
      <c r="CN33" s="23" t="n">
        <v>0.001107911769167603</v>
      </c>
      <c r="CO33" s="23" t="n">
        <v>0.001099863685725472</v>
      </c>
      <c r="CP33" s="23" t="n">
        <v>0.001119680422689734</v>
      </c>
      <c r="CQ33" s="23" t="n">
        <v>0.0004533583854808472</v>
      </c>
      <c r="CR33" s="23" t="n">
        <v>0.0001832718835269343</v>
      </c>
      <c r="CS33" s="23" t="n">
        <v>0.001799349468850014</v>
      </c>
      <c r="CT33" s="23" t="n">
        <v>7.716236062203507e-05</v>
      </c>
      <c r="CU33" s="23" t="n">
        <v>0.0005125932471946556</v>
      </c>
      <c r="CV33" s="23" t="n">
        <v>0.0006654420492486514</v>
      </c>
      <c r="CW33" s="23" t="n">
        <v>0.0007571270865337922</v>
      </c>
      <c r="CX33" s="23" t="n">
        <v>0.0002984748250704987</v>
      </c>
      <c r="CY33" s="23" t="n">
        <v>0.000325854739274936</v>
      </c>
      <c r="CZ33" s="23" t="n">
        <v>0.0005628469628888781</v>
      </c>
      <c r="DA33" s="23" t="n">
        <v>0.0005670369347592475</v>
      </c>
      <c r="DB33" s="23" t="n">
        <v>0</v>
      </c>
      <c r="DC33" s="23" t="n">
        <v>0.000202773624937875</v>
      </c>
      <c r="DD33" s="23" t="n">
        <v>0.0004311598451354769</v>
      </c>
      <c r="DE33" s="23" t="n">
        <v>0.0003054041677558742</v>
      </c>
    </row>
    <row r="34">
      <c r="A34" s="13" t="n">
        <v>21</v>
      </c>
      <c r="B34" s="14" t="inlineStr">
        <is>
          <t>Carvão mineral</t>
        </is>
      </c>
      <c r="C34" s="22" t="n">
        <v>9.544795602858229e-05</v>
      </c>
      <c r="D34" s="22" t="n">
        <v>9.635888838960616e-05</v>
      </c>
      <c r="E34" s="22" t="n">
        <v>9.406701064890684e-05</v>
      </c>
      <c r="F34" s="22" t="n">
        <v>9.421957816984772e-05</v>
      </c>
      <c r="G34" s="22" t="n">
        <v>9.501524033989562e-05</v>
      </c>
      <c r="H34" s="22" t="n">
        <v>9.528995815929755e-05</v>
      </c>
      <c r="I34" s="22" t="n">
        <v>9.542649862832241e-05</v>
      </c>
      <c r="J34" s="22" t="n">
        <v>9.530745377520098e-05</v>
      </c>
      <c r="K34" s="22" t="n">
        <v>9.410254970911892e-05</v>
      </c>
      <c r="L34" s="22" t="n">
        <v>9.438370025673565e-05</v>
      </c>
      <c r="M34" s="22" t="n">
        <v>9.526590308131427e-05</v>
      </c>
      <c r="N34" s="22" t="n">
        <v>9.577016292257163e-05</v>
      </c>
      <c r="O34" s="22" t="n">
        <v>0.0001249032317112245</v>
      </c>
      <c r="P34" s="22" t="n">
        <v>0.0001246775897727397</v>
      </c>
      <c r="Q34" s="22" t="n">
        <v>0.0001259001980952114</v>
      </c>
      <c r="R34" s="22" t="n">
        <v>0.0001273004439690328</v>
      </c>
      <c r="S34" s="22" t="n">
        <v>0.000127024964196085</v>
      </c>
      <c r="T34" s="22" t="n">
        <v>0.0001270074826822101</v>
      </c>
      <c r="U34" s="22" t="n">
        <v>0.0003700917759432032</v>
      </c>
      <c r="V34" s="22" t="n">
        <v>0.000288214589203881</v>
      </c>
      <c r="W34" s="22" t="n">
        <v>1.000442347401689</v>
      </c>
      <c r="X34" s="22" t="n">
        <v>0.0008145185053405531</v>
      </c>
      <c r="Y34" s="22" t="n">
        <v>0.000430058300683101</v>
      </c>
      <c r="Z34" s="22" t="n">
        <v>0.0001893249247437624</v>
      </c>
      <c r="AA34" s="22" t="n">
        <v>0.0001893907910795765</v>
      </c>
      <c r="AB34" s="22" t="n">
        <v>0.0001841257955930412</v>
      </c>
      <c r="AC34" s="22" t="n">
        <v>0.0001898794078898688</v>
      </c>
      <c r="AD34" s="22" t="n">
        <v>0.0001885761187457623</v>
      </c>
      <c r="AE34" s="22" t="n">
        <v>0.0001812734224669321</v>
      </c>
      <c r="AF34" s="22" t="n">
        <v>0.0001900318657336947</v>
      </c>
      <c r="AG34" s="22" t="n">
        <v>0.0001899195702321312</v>
      </c>
      <c r="AH34" s="22" t="n">
        <v>0.000186359075439391</v>
      </c>
      <c r="AI34" s="22" t="n">
        <v>0.0001882347645559596</v>
      </c>
      <c r="AJ34" s="22" t="n">
        <v>0.0001788090458913382</v>
      </c>
      <c r="AK34" s="22" t="n">
        <v>0.0001884410959097106</v>
      </c>
      <c r="AL34" s="22" t="n">
        <v>0.0001607886743066412</v>
      </c>
      <c r="AM34" s="22" t="n">
        <v>0.0001889931679503114</v>
      </c>
      <c r="AN34" s="22" t="n">
        <v>0.0001792347993791542</v>
      </c>
      <c r="AO34" s="22" t="n">
        <v>0.0001891839688202066</v>
      </c>
      <c r="AP34" s="22" t="n">
        <v>0.0001847895064047783</v>
      </c>
      <c r="AQ34" s="22" t="n">
        <v>0.0001893281365737073</v>
      </c>
      <c r="AR34" s="22" t="n">
        <v>9.949643904050332e-05</v>
      </c>
      <c r="AS34" s="22" t="n">
        <v>0.0001366002266705907</v>
      </c>
      <c r="AT34" s="22" t="n">
        <v>0.0001496103032238059</v>
      </c>
      <c r="AU34" s="22" t="n">
        <v>9.81814976668858e-05</v>
      </c>
      <c r="AV34" s="22" t="n">
        <v>0.0001323201711449668</v>
      </c>
      <c r="AW34" s="22" t="n">
        <v>0.0001354117579990946</v>
      </c>
      <c r="AX34" s="22" t="n">
        <v>0.0001847943385128818</v>
      </c>
      <c r="AY34" s="22" t="n">
        <v>0.0001982153487954827</v>
      </c>
      <c r="AZ34" s="22" t="n">
        <v>0.0001986266117042158</v>
      </c>
      <c r="BA34" s="22" t="n">
        <v>0.0001483322047898996</v>
      </c>
      <c r="BB34" s="22" t="n">
        <v>0.0002943587126382861</v>
      </c>
      <c r="BC34" s="22" t="n">
        <v>0.0002782220186733202</v>
      </c>
      <c r="BD34" s="22" t="n">
        <v>0.0002748418931316994</v>
      </c>
      <c r="BE34" s="22" t="n">
        <v>0.0002748418931316996</v>
      </c>
      <c r="BF34" s="22" t="n">
        <v>0.0002748418931316995</v>
      </c>
      <c r="BG34" s="22" t="n">
        <v>0.0002335575176526281</v>
      </c>
      <c r="BH34" s="22" t="n">
        <v>0.0001440921839024714</v>
      </c>
      <c r="BI34" s="22" t="n">
        <v>0.0004370806177612601</v>
      </c>
      <c r="BJ34" s="22" t="n">
        <v>0.0003703496525411809</v>
      </c>
      <c r="BK34" s="22" t="n">
        <v>0.000296663238782509</v>
      </c>
      <c r="BL34" s="22" t="n">
        <v>9.313393527127275e-05</v>
      </c>
      <c r="BM34" s="22" t="n">
        <v>0.0002319267515465255</v>
      </c>
      <c r="BN34" s="22" t="n">
        <v>0.0003566983688050407</v>
      </c>
      <c r="BO34" s="22" t="n">
        <v>0.0003295031898411909</v>
      </c>
      <c r="BP34" s="22" t="n">
        <v>0.0004070166829234795</v>
      </c>
      <c r="BQ34" s="22" t="n">
        <v>0.0003762687577006889</v>
      </c>
      <c r="BR34" s="22" t="n">
        <v>0.0003779934565619341</v>
      </c>
      <c r="BS34" s="22" t="n">
        <v>0.0003197922672103222</v>
      </c>
      <c r="BT34" s="22" t="n">
        <v>0.0003304623563156727</v>
      </c>
      <c r="BU34" s="22" t="n">
        <v>0.01321739230057288</v>
      </c>
      <c r="BV34" s="22" t="n">
        <v>0.01300750833465998</v>
      </c>
      <c r="BW34" s="22" t="n">
        <v>0.002747220873626854</v>
      </c>
      <c r="BX34" s="22" t="n">
        <v>0.002682398415725985</v>
      </c>
      <c r="BY34" s="22" t="n">
        <v>0.002697755496315928</v>
      </c>
      <c r="BZ34" s="22" t="n">
        <v>0.001154775189775726</v>
      </c>
      <c r="CA34" s="22" t="n">
        <v>0.001249243323344712</v>
      </c>
      <c r="CB34" s="22" t="n">
        <v>0.000311984694081573</v>
      </c>
      <c r="CC34" s="22" t="n">
        <v>0.001262835414037332</v>
      </c>
      <c r="CD34" s="22" t="n">
        <v>0.0002930106092701278</v>
      </c>
      <c r="CE34" s="22" t="n">
        <v>0.0003687197870257881</v>
      </c>
      <c r="CF34" s="22" t="n">
        <v>0.001184430415142347</v>
      </c>
      <c r="CG34" s="22" t="n">
        <v>0.001170500815934016</v>
      </c>
      <c r="CH34" s="22" t="n">
        <v>0.002192498597470193</v>
      </c>
      <c r="CI34" s="22" t="n">
        <v>0.0006130886241003265</v>
      </c>
      <c r="CJ34" s="22" t="n">
        <v>0.0005046603443143842</v>
      </c>
      <c r="CK34" s="22" t="n">
        <v>0.0007044314654382873</v>
      </c>
      <c r="CL34" s="22" t="n">
        <v>0.0006625548558449833</v>
      </c>
      <c r="CM34" s="22" t="n">
        <v>0.0001493092032716741</v>
      </c>
      <c r="CN34" s="22" t="n">
        <v>0.0001769757820115791</v>
      </c>
      <c r="CO34" s="22" t="n">
        <v>0.000175720073549366</v>
      </c>
      <c r="CP34" s="22" t="n">
        <v>0.0001786993456256009</v>
      </c>
      <c r="CQ34" s="22" t="n">
        <v>7.608484113477077e-05</v>
      </c>
      <c r="CR34" s="22" t="n">
        <v>3.203574592395838e-05</v>
      </c>
      <c r="CS34" s="22" t="n">
        <v>0.0002640729958423061</v>
      </c>
      <c r="CT34" s="22" t="n">
        <v>1.193712611021183e-05</v>
      </c>
      <c r="CU34" s="22" t="n">
        <v>8.630192449026925e-05</v>
      </c>
      <c r="CV34" s="22" t="n">
        <v>0.0001134963415216862</v>
      </c>
      <c r="CW34" s="22" t="n">
        <v>0.0001205319149613824</v>
      </c>
      <c r="CX34" s="22" t="n">
        <v>6.049827675402976e-05</v>
      </c>
      <c r="CY34" s="22" t="n">
        <v>6.565036838379566e-05</v>
      </c>
      <c r="CZ34" s="22" t="n">
        <v>0.0001205394677192055</v>
      </c>
      <c r="DA34" s="22" t="n">
        <v>0.0001216478174134669</v>
      </c>
      <c r="DB34" s="22" t="n">
        <v>0</v>
      </c>
      <c r="DC34" s="22" t="n">
        <v>3.58797430889803e-05</v>
      </c>
      <c r="DD34" s="22" t="n">
        <v>7.498748552705814e-05</v>
      </c>
      <c r="DE34" s="22" t="n">
        <v>5.6280073823157e-05</v>
      </c>
    </row>
    <row r="35">
      <c r="A35" s="15" t="n">
        <v>22</v>
      </c>
      <c r="B35" s="10" t="inlineStr">
        <is>
          <t>Minerais metálicos não-ferrosos</t>
        </is>
      </c>
      <c r="C35" s="23" t="n">
        <v>0.0008331586043390252</v>
      </c>
      <c r="D35" s="23" t="n">
        <v>0.0008285129866887668</v>
      </c>
      <c r="E35" s="23" t="n">
        <v>0.0008402012174949046</v>
      </c>
      <c r="F35" s="23" t="n">
        <v>0.0008394231461490331</v>
      </c>
      <c r="G35" s="23" t="n">
        <v>0.0008346533046173651</v>
      </c>
      <c r="H35" s="23" t="n">
        <v>0.0008300770131988492</v>
      </c>
      <c r="I35" s="23" t="n">
        <v>0.000833268033844048</v>
      </c>
      <c r="J35" s="23" t="n">
        <v>0.0008338751446400808</v>
      </c>
      <c r="K35" s="23" t="n">
        <v>0.0008400199736479858</v>
      </c>
      <c r="L35" s="23" t="n">
        <v>0.0008385861482595452</v>
      </c>
      <c r="M35" s="23" t="n">
        <v>0.0008340870469120383</v>
      </c>
      <c r="N35" s="23" t="n">
        <v>0.0008298189184809063</v>
      </c>
      <c r="O35" s="23" t="n">
        <v>0.0006826627666909305</v>
      </c>
      <c r="P35" s="23" t="n">
        <v>0.0006840918807901826</v>
      </c>
      <c r="Q35" s="23" t="n">
        <v>0.0006778567627449264</v>
      </c>
      <c r="R35" s="23" t="n">
        <v>0.0006707157199798912</v>
      </c>
      <c r="S35" s="23" t="n">
        <v>0.0006721206252728114</v>
      </c>
      <c r="T35" s="23" t="n">
        <v>0.0006722097783569335</v>
      </c>
      <c r="U35" s="23" t="n">
        <v>0.001568134984033874</v>
      </c>
      <c r="V35" s="23" t="n">
        <v>0.001423243551595402</v>
      </c>
      <c r="W35" s="23" t="n">
        <v>0.02834316802044286</v>
      </c>
      <c r="X35" s="23" t="n">
        <v>1.027752879382459</v>
      </c>
      <c r="Y35" s="23" t="n">
        <v>0.02629851891665993</v>
      </c>
      <c r="Z35" s="23" t="n">
        <v>0.001154784847813322</v>
      </c>
      <c r="AA35" s="23" t="n">
        <v>0.001154658324171533</v>
      </c>
      <c r="AB35" s="23" t="n">
        <v>0.001120623370513475</v>
      </c>
      <c r="AC35" s="23" t="n">
        <v>0.001157469336656893</v>
      </c>
      <c r="AD35" s="23" t="n">
        <v>0.001149651710496228</v>
      </c>
      <c r="AE35" s="23" t="n">
        <v>0.001099931831888481</v>
      </c>
      <c r="AF35" s="23" t="n">
        <v>0.001161834611445475</v>
      </c>
      <c r="AG35" s="23" t="n">
        <v>0.001157699360566419</v>
      </c>
      <c r="AH35" s="23" t="n">
        <v>0.001130955831955683</v>
      </c>
      <c r="AI35" s="23" t="n">
        <v>0.001145549202169521</v>
      </c>
      <c r="AJ35" s="23" t="n">
        <v>0.001109888005112723</v>
      </c>
      <c r="AK35" s="23" t="n">
        <v>0.001146594269099212</v>
      </c>
      <c r="AL35" s="23" t="n">
        <v>0.001024550159065605</v>
      </c>
      <c r="AM35" s="23" t="n">
        <v>0.001152578027395893</v>
      </c>
      <c r="AN35" s="23" t="n">
        <v>0.001112369816439424</v>
      </c>
      <c r="AO35" s="23" t="n">
        <v>0.001155262784189718</v>
      </c>
      <c r="AP35" s="23" t="n">
        <v>0.001318572082980105</v>
      </c>
      <c r="AQ35" s="23" t="n">
        <v>0.001154052195241721</v>
      </c>
      <c r="AR35" s="23" t="n">
        <v>0.0006732350331833763</v>
      </c>
      <c r="AS35" s="23" t="n">
        <v>0.0008031634598184447</v>
      </c>
      <c r="AT35" s="23" t="n">
        <v>0.0008634740535479887</v>
      </c>
      <c r="AU35" s="23" t="n">
        <v>0.0006449749228054427</v>
      </c>
      <c r="AV35" s="23" t="n">
        <v>0.0008278072721566603</v>
      </c>
      <c r="AW35" s="23" t="n">
        <v>0.0008498165235045321</v>
      </c>
      <c r="AX35" s="23" t="n">
        <v>0.0008300899757360304</v>
      </c>
      <c r="AY35" s="23" t="n">
        <v>0.001556751165248836</v>
      </c>
      <c r="AZ35" s="23" t="n">
        <v>0.00157034350080869</v>
      </c>
      <c r="BA35" s="23" t="n">
        <v>0.002286289731995459</v>
      </c>
      <c r="BB35" s="23" t="n">
        <v>0.001161886079563264</v>
      </c>
      <c r="BC35" s="23" t="n">
        <v>0.001136526706082994</v>
      </c>
      <c r="BD35" s="23" t="n">
        <v>0.00105842419346831</v>
      </c>
      <c r="BE35" s="23" t="n">
        <v>0.001058424193468311</v>
      </c>
      <c r="BF35" s="23" t="n">
        <v>0.00105842419346831</v>
      </c>
      <c r="BG35" s="23" t="n">
        <v>0.0009813371384907738</v>
      </c>
      <c r="BH35" s="23" t="n">
        <v>0.0009632517730279362</v>
      </c>
      <c r="BI35" s="23" t="n">
        <v>0.007926063703165832</v>
      </c>
      <c r="BJ35" s="23" t="n">
        <v>0.003026303613123409</v>
      </c>
      <c r="BK35" s="23" t="n">
        <v>0.002125593414640195</v>
      </c>
      <c r="BL35" s="23" t="n">
        <v>0.0005657315897239548</v>
      </c>
      <c r="BM35" s="23" t="n">
        <v>0.001687004178532754</v>
      </c>
      <c r="BN35" s="23" t="n">
        <v>0.00193359650520505</v>
      </c>
      <c r="BO35" s="23" t="n">
        <v>0.002285075082263817</v>
      </c>
      <c r="BP35" s="23" t="n">
        <v>0.003567858158812147</v>
      </c>
      <c r="BQ35" s="23" t="n">
        <v>0.00185122505271348</v>
      </c>
      <c r="BR35" s="23" t="n">
        <v>0.00188205572826261</v>
      </c>
      <c r="BS35" s="23" t="n">
        <v>0.00316418095799848</v>
      </c>
      <c r="BT35" s="23" t="n">
        <v>0.003526860145678769</v>
      </c>
      <c r="BU35" s="23" t="n">
        <v>0.01823074736108137</v>
      </c>
      <c r="BV35" s="23" t="n">
        <v>0.01764699967116737</v>
      </c>
      <c r="BW35" s="23" t="n">
        <v>0.1535637726017519</v>
      </c>
      <c r="BX35" s="23" t="n">
        <v>0.153434003107053</v>
      </c>
      <c r="BY35" s="23" t="n">
        <v>0.008150220162513069</v>
      </c>
      <c r="BZ35" s="23" t="n">
        <v>0.005697670303432349</v>
      </c>
      <c r="CA35" s="23" t="n">
        <v>0.01781254038667766</v>
      </c>
      <c r="CB35" s="23" t="n">
        <v>0.002400303689280691</v>
      </c>
      <c r="CC35" s="23" t="n">
        <v>0.01789755987965022</v>
      </c>
      <c r="CD35" s="23" t="n">
        <v>0.002514408248653431</v>
      </c>
      <c r="CE35" s="23" t="n">
        <v>0.003083466879931096</v>
      </c>
      <c r="CF35" s="23" t="n">
        <v>0.005431951268182057</v>
      </c>
      <c r="CG35" s="23" t="n">
        <v>0.005331113672242515</v>
      </c>
      <c r="CH35" s="23" t="n">
        <v>0.0143006274387277</v>
      </c>
      <c r="CI35" s="23" t="n">
        <v>0.004822744234504815</v>
      </c>
      <c r="CJ35" s="23" t="n">
        <v>0.006077646951475172</v>
      </c>
      <c r="CK35" s="23" t="n">
        <v>0.000955241473548633</v>
      </c>
      <c r="CL35" s="23" t="n">
        <v>0.003344794134054802</v>
      </c>
      <c r="CM35" s="23" t="n">
        <v>0.0008310282100891224</v>
      </c>
      <c r="CN35" s="23" t="n">
        <v>0.0009642695356084502</v>
      </c>
      <c r="CO35" s="23" t="n">
        <v>0.000956492388205253</v>
      </c>
      <c r="CP35" s="23" t="n">
        <v>0.0009741180439345165</v>
      </c>
      <c r="CQ35" s="23" t="n">
        <v>0.0004767605007149248</v>
      </c>
      <c r="CR35" s="23" t="n">
        <v>0.0001902387925292028</v>
      </c>
      <c r="CS35" s="23" t="n">
        <v>0.00239947910022284</v>
      </c>
      <c r="CT35" s="23" t="n">
        <v>9.421178584344466e-05</v>
      </c>
      <c r="CU35" s="23" t="n">
        <v>0.0006771168047765053</v>
      </c>
      <c r="CV35" s="23" t="n">
        <v>0.0005712814665467062</v>
      </c>
      <c r="CW35" s="23" t="n">
        <v>0.0006501245413839716</v>
      </c>
      <c r="CX35" s="23" t="n">
        <v>0.0003129038137039811</v>
      </c>
      <c r="CY35" s="23" t="n">
        <v>0.0003886381357990237</v>
      </c>
      <c r="CZ35" s="23" t="n">
        <v>0.0005736890122116404</v>
      </c>
      <c r="DA35" s="23" t="n">
        <v>0.0005784834796636119</v>
      </c>
      <c r="DB35" s="23" t="n">
        <v>0</v>
      </c>
      <c r="DC35" s="23" t="n">
        <v>0.0002023807424184791</v>
      </c>
      <c r="DD35" s="23" t="n">
        <v>0.0004039020381334602</v>
      </c>
      <c r="DE35" s="23" t="n">
        <v>0.0002498740392903016</v>
      </c>
    </row>
    <row r="36">
      <c r="A36" s="13" t="n">
        <v>23</v>
      </c>
      <c r="B36" s="14" t="inlineStr">
        <is>
          <t>Minerais não-metálicos</t>
        </is>
      </c>
      <c r="C36" s="22" t="n">
        <v>0.00473898318217796</v>
      </c>
      <c r="D36" s="22" t="n">
        <v>0.004750179711593939</v>
      </c>
      <c r="E36" s="22" t="n">
        <v>0.004722009588718145</v>
      </c>
      <c r="F36" s="22" t="n">
        <v>0.004723884839625048</v>
      </c>
      <c r="G36" s="22" t="n">
        <v>0.004730433043548984</v>
      </c>
      <c r="H36" s="22" t="n">
        <v>0.00471920220603805</v>
      </c>
      <c r="I36" s="22" t="n">
        <v>0.004738719443152448</v>
      </c>
      <c r="J36" s="22" t="n">
        <v>0.004737256228915228</v>
      </c>
      <c r="K36" s="22" t="n">
        <v>0.00472244640944173</v>
      </c>
      <c r="L36" s="22" t="n">
        <v>0.004725902110996974</v>
      </c>
      <c r="M36" s="22" t="n">
        <v>0.004736745517487836</v>
      </c>
      <c r="N36" s="22" t="n">
        <v>0.004735158418906786</v>
      </c>
      <c r="O36" s="22" t="n">
        <v>0.005099853659635324</v>
      </c>
      <c r="P36" s="22" t="n">
        <v>0.005098252945815611</v>
      </c>
      <c r="Q36" s="22" t="n">
        <v>0.005113280373353036</v>
      </c>
      <c r="R36" s="22" t="n">
        <v>0.005130491194690229</v>
      </c>
      <c r="S36" s="22" t="n">
        <v>0.005127105194243554</v>
      </c>
      <c r="T36" s="22" t="n">
        <v>0.005126890323971391</v>
      </c>
      <c r="U36" s="22" t="n">
        <v>0.005091787982019028</v>
      </c>
      <c r="V36" s="22" t="n">
        <v>0.002055696151607575</v>
      </c>
      <c r="W36" s="22" t="n">
        <v>0.01727081540583112</v>
      </c>
      <c r="X36" s="22" t="n">
        <v>0.01671319032865839</v>
      </c>
      <c r="Y36" s="22" t="n">
        <v>1.017944334791073</v>
      </c>
      <c r="Z36" s="22" t="n">
        <v>0.003980130795188268</v>
      </c>
      <c r="AA36" s="22" t="n">
        <v>0.003945469803842888</v>
      </c>
      <c r="AB36" s="22" t="n">
        <v>0.003688532893769693</v>
      </c>
      <c r="AC36" s="22" t="n">
        <v>0.00393770722642885</v>
      </c>
      <c r="AD36" s="22" t="n">
        <v>0.003915221268237193</v>
      </c>
      <c r="AE36" s="22" t="n">
        <v>0.0036174373161656</v>
      </c>
      <c r="AF36" s="22" t="n">
        <v>0.003939211204692012</v>
      </c>
      <c r="AG36" s="22" t="n">
        <v>0.003938006799252942</v>
      </c>
      <c r="AH36" s="22" t="n">
        <v>0.00371631151500298</v>
      </c>
      <c r="AI36" s="22" t="n">
        <v>0.003967773636565185</v>
      </c>
      <c r="AJ36" s="22" t="n">
        <v>0.003893806001551587</v>
      </c>
      <c r="AK36" s="22" t="n">
        <v>0.003845949148773118</v>
      </c>
      <c r="AL36" s="22" t="n">
        <v>0.003929266425464859</v>
      </c>
      <c r="AM36" s="22" t="n">
        <v>0.003936017746473984</v>
      </c>
      <c r="AN36" s="22" t="n">
        <v>0.004316801414917919</v>
      </c>
      <c r="AO36" s="22" t="n">
        <v>0.003944023472791876</v>
      </c>
      <c r="AP36" s="22" t="n">
        <v>0.003629573097309853</v>
      </c>
      <c r="AQ36" s="22" t="n">
        <v>0.003914667904142225</v>
      </c>
      <c r="AR36" s="22" t="n">
        <v>0.002464568737448128</v>
      </c>
      <c r="AS36" s="22" t="n">
        <v>0.004670909971487503</v>
      </c>
      <c r="AT36" s="22" t="n">
        <v>0.004833611086777928</v>
      </c>
      <c r="AU36" s="22" t="n">
        <v>0.001855054106663546</v>
      </c>
      <c r="AV36" s="22" t="n">
        <v>0.003508370137684805</v>
      </c>
      <c r="AW36" s="22" t="n">
        <v>0.003518689009817743</v>
      </c>
      <c r="AX36" s="22" t="n">
        <v>0.002276711819789926</v>
      </c>
      <c r="AY36" s="22" t="n">
        <v>0.004075513295791315</v>
      </c>
      <c r="AZ36" s="22" t="n">
        <v>0.004071884899985657</v>
      </c>
      <c r="BA36" s="22" t="n">
        <v>0.002002080140547683</v>
      </c>
      <c r="BB36" s="22" t="n">
        <v>0.003966201539111472</v>
      </c>
      <c r="BC36" s="22" t="n">
        <v>0.005226281592995056</v>
      </c>
      <c r="BD36" s="22" t="n">
        <v>0.003706292387528658</v>
      </c>
      <c r="BE36" s="22" t="n">
        <v>0.003706292387528662</v>
      </c>
      <c r="BF36" s="22" t="n">
        <v>0.003706292387528661</v>
      </c>
      <c r="BG36" s="22" t="n">
        <v>0.002869966414901233</v>
      </c>
      <c r="BH36" s="22" t="n">
        <v>0.00565139114813838</v>
      </c>
      <c r="BI36" s="22" t="n">
        <v>0.04051683716800141</v>
      </c>
      <c r="BJ36" s="22" t="n">
        <v>0.03985779604805396</v>
      </c>
      <c r="BK36" s="22" t="n">
        <v>0.01948296143322645</v>
      </c>
      <c r="BL36" s="22" t="n">
        <v>0.002097222762050656</v>
      </c>
      <c r="BM36" s="22" t="n">
        <v>0.01394010938365705</v>
      </c>
      <c r="BN36" s="22" t="n">
        <v>0.01064163669697874</v>
      </c>
      <c r="BO36" s="22" t="n">
        <v>0.01733278547747955</v>
      </c>
      <c r="BP36" s="22" t="n">
        <v>0.01406914979695304</v>
      </c>
      <c r="BQ36" s="22" t="n">
        <v>0.007894515328420844</v>
      </c>
      <c r="BR36" s="22" t="n">
        <v>0.007869002430389528</v>
      </c>
      <c r="BS36" s="22" t="n">
        <v>0.06008992168331834</v>
      </c>
      <c r="BT36" s="22" t="n">
        <v>0.05726277572657282</v>
      </c>
      <c r="BU36" s="22" t="n">
        <v>0.009013083057120178</v>
      </c>
      <c r="BV36" s="22" t="n">
        <v>0.008861381865247833</v>
      </c>
      <c r="BW36" s="22" t="n">
        <v>0.01241932406323614</v>
      </c>
      <c r="BX36" s="22" t="n">
        <v>0.01214580872655311</v>
      </c>
      <c r="BY36" s="22" t="n">
        <v>0.003446309314665122</v>
      </c>
      <c r="BZ36" s="22" t="n">
        <v>0.002444089145057902</v>
      </c>
      <c r="CA36" s="22" t="n">
        <v>0.005144360688027751</v>
      </c>
      <c r="CB36" s="22" t="n">
        <v>0.001856132128149427</v>
      </c>
      <c r="CC36" s="22" t="n">
        <v>0.005207565640095251</v>
      </c>
      <c r="CD36" s="22" t="n">
        <v>0.001948286242240741</v>
      </c>
      <c r="CE36" s="22" t="n">
        <v>0.002031159143330985</v>
      </c>
      <c r="CF36" s="22" t="n">
        <v>0.003138135079626067</v>
      </c>
      <c r="CG36" s="22" t="n">
        <v>0.003114717909469952</v>
      </c>
      <c r="CH36" s="22" t="n">
        <v>0.004733718838807652</v>
      </c>
      <c r="CI36" s="22" t="n">
        <v>0.001958194491826781</v>
      </c>
      <c r="CJ36" s="22" t="n">
        <v>0.003195586217862908</v>
      </c>
      <c r="CK36" s="22" t="n">
        <v>0.002809125230260436</v>
      </c>
      <c r="CL36" s="22" t="n">
        <v>0.01796745247849487</v>
      </c>
      <c r="CM36" s="22" t="n">
        <v>0.001111627510793099</v>
      </c>
      <c r="CN36" s="22" t="n">
        <v>0.001388091743973586</v>
      </c>
      <c r="CO36" s="22" t="n">
        <v>0.001382013422797218</v>
      </c>
      <c r="CP36" s="22" t="n">
        <v>0.001399917510447889</v>
      </c>
      <c r="CQ36" s="22" t="n">
        <v>0.0007898689971662012</v>
      </c>
      <c r="CR36" s="22" t="n">
        <v>0.0002947131837053499</v>
      </c>
      <c r="CS36" s="22" t="n">
        <v>0.002466201488843453</v>
      </c>
      <c r="CT36" s="22" t="n">
        <v>0.0005857914828646766</v>
      </c>
      <c r="CU36" s="22" t="n">
        <v>0.0005612848081706357</v>
      </c>
      <c r="CV36" s="22" t="n">
        <v>0.001576811349993818</v>
      </c>
      <c r="CW36" s="22" t="n">
        <v>0.0008099699539443246</v>
      </c>
      <c r="CX36" s="22" t="n">
        <v>0.000524000308769281</v>
      </c>
      <c r="CY36" s="22" t="n">
        <v>0.0008464926687825905</v>
      </c>
      <c r="CZ36" s="22" t="n">
        <v>0.001176485188506158</v>
      </c>
      <c r="DA36" s="22" t="n">
        <v>0.001187518826229902</v>
      </c>
      <c r="DB36" s="22" t="n">
        <v>0</v>
      </c>
      <c r="DC36" s="22" t="n">
        <v>0.0006138355374765413</v>
      </c>
      <c r="DD36" s="22" t="n">
        <v>0.001065142904495228</v>
      </c>
      <c r="DE36" s="22" t="n">
        <v>0.0006642326463610996</v>
      </c>
    </row>
    <row r="37">
      <c r="A37" s="15" t="n">
        <v>24</v>
      </c>
      <c r="B37" s="10" t="inlineStr">
        <is>
          <t>Abate e preparação de produtos de carne</t>
        </is>
      </c>
      <c r="C37" s="23" t="n">
        <v>0.0007901164748666947</v>
      </c>
      <c r="D37" s="23" t="n">
        <v>0.001086779684911501</v>
      </c>
      <c r="E37" s="23" t="n">
        <v>0.0003403841931299206</v>
      </c>
      <c r="F37" s="23" t="n">
        <v>0.0003900708355717934</v>
      </c>
      <c r="G37" s="23" t="n">
        <v>0.000662015783507206</v>
      </c>
      <c r="H37" s="23" t="n">
        <v>0.0008072162424812059</v>
      </c>
      <c r="I37" s="23" t="n">
        <v>0.000783128446432643</v>
      </c>
      <c r="J37" s="23" t="n">
        <v>0.0007443591263630146</v>
      </c>
      <c r="K37" s="23" t="n">
        <v>0.0003519581937205299</v>
      </c>
      <c r="L37" s="23" t="n">
        <v>0.000443520451831667</v>
      </c>
      <c r="M37" s="23" t="n">
        <v>0.000730827317904513</v>
      </c>
      <c r="N37" s="23" t="n">
        <v>0.0009249675619444732</v>
      </c>
      <c r="O37" s="23" t="n">
        <v>0.0103884839623266</v>
      </c>
      <c r="P37" s="23" t="n">
        <v>0.01030932706173191</v>
      </c>
      <c r="Q37" s="23" t="n">
        <v>0.01070749373698795</v>
      </c>
      <c r="R37" s="23" t="n">
        <v>0.01116351160785707</v>
      </c>
      <c r="S37" s="23" t="n">
        <v>0.01107379615011087</v>
      </c>
      <c r="T37" s="23" t="n">
        <v>0.01106810294801978</v>
      </c>
      <c r="U37" s="23" t="n">
        <v>0.0005102818785016583</v>
      </c>
      <c r="V37" s="23" t="n">
        <v>0.0005474773890275714</v>
      </c>
      <c r="W37" s="23" t="n">
        <v>0.0008221959534290128</v>
      </c>
      <c r="X37" s="23" t="n">
        <v>0.0008148856708279103</v>
      </c>
      <c r="Y37" s="23" t="n">
        <v>0.002035996018113154</v>
      </c>
      <c r="Z37" s="23" t="n">
        <v>1.006539929010406</v>
      </c>
      <c r="AA37" s="23" t="n">
        <v>0.006451536071647597</v>
      </c>
      <c r="AB37" s="23" t="n">
        <v>0.005818653359203023</v>
      </c>
      <c r="AC37" s="23" t="n">
        <v>0.006491864643198531</v>
      </c>
      <c r="AD37" s="23" t="n">
        <v>0.006389728876023684</v>
      </c>
      <c r="AE37" s="23" t="n">
        <v>0.005768359723784125</v>
      </c>
      <c r="AF37" s="23" t="n">
        <v>0.006424626684425732</v>
      </c>
      <c r="AG37" s="23" t="n">
        <v>0.006445053146703949</v>
      </c>
      <c r="AH37" s="23" t="n">
        <v>0.0059967357983365</v>
      </c>
      <c r="AI37" s="23" t="n">
        <v>0.006542344495465289</v>
      </c>
      <c r="AJ37" s="23" t="n">
        <v>0.005578028651367066</v>
      </c>
      <c r="AK37" s="23" t="n">
        <v>0.006258892029656824</v>
      </c>
      <c r="AL37" s="23" t="n">
        <v>0.004926963889069567</v>
      </c>
      <c r="AM37" s="23" t="n">
        <v>0.006329479016373309</v>
      </c>
      <c r="AN37" s="23" t="n">
        <v>0.007054837135390669</v>
      </c>
      <c r="AO37" s="23" t="n">
        <v>0.006398204078498501</v>
      </c>
      <c r="AP37" s="23" t="n">
        <v>0.005552278189392602</v>
      </c>
      <c r="AQ37" s="23" t="n">
        <v>0.006382744468609213</v>
      </c>
      <c r="AR37" s="23" t="n">
        <v>0.0006683279016880352</v>
      </c>
      <c r="AS37" s="23" t="n">
        <v>0.000408129961460627</v>
      </c>
      <c r="AT37" s="23" t="n">
        <v>0.0004145790727278055</v>
      </c>
      <c r="AU37" s="23" t="n">
        <v>0.0006664298489217703</v>
      </c>
      <c r="AV37" s="23" t="n">
        <v>0.07358043212541203</v>
      </c>
      <c r="AW37" s="23" t="n">
        <v>0.07375732788880451</v>
      </c>
      <c r="AX37" s="23" t="n">
        <v>0.0004195264811109377</v>
      </c>
      <c r="AY37" s="23" t="n">
        <v>0.0006853824024377571</v>
      </c>
      <c r="AZ37" s="23" t="n">
        <v>0.000682151063099296</v>
      </c>
      <c r="BA37" s="23" t="n">
        <v>0.0004587871791640522</v>
      </c>
      <c r="BB37" s="23" t="n">
        <v>0.0008408076692453285</v>
      </c>
      <c r="BC37" s="23" t="n">
        <v>0.0009196313530982661</v>
      </c>
      <c r="BD37" s="23" t="n">
        <v>0.0009261548088704289</v>
      </c>
      <c r="BE37" s="23" t="n">
        <v>0.0009261548088704296</v>
      </c>
      <c r="BF37" s="23" t="n">
        <v>0.0009261548088704294</v>
      </c>
      <c r="BG37" s="23" t="n">
        <v>0.0008207323958950324</v>
      </c>
      <c r="BH37" s="23" t="n">
        <v>0.009326868499696208</v>
      </c>
      <c r="BI37" s="23" t="n">
        <v>0.0008685450594432332</v>
      </c>
      <c r="BJ37" s="23" t="n">
        <v>0.0009627996205387983</v>
      </c>
      <c r="BK37" s="23" t="n">
        <v>0.0007819206767919149</v>
      </c>
      <c r="BL37" s="23" t="n">
        <v>0.0009460537817285075</v>
      </c>
      <c r="BM37" s="23" t="n">
        <v>0.002107709105996317</v>
      </c>
      <c r="BN37" s="23" t="n">
        <v>0.02876172322913777</v>
      </c>
      <c r="BO37" s="23" t="n">
        <v>0.0009760180871229083</v>
      </c>
      <c r="BP37" s="23" t="n">
        <v>0.002234525429451567</v>
      </c>
      <c r="BQ37" s="23" t="n">
        <v>0.0007767621137363172</v>
      </c>
      <c r="BR37" s="23" t="n">
        <v>0.0006758321865314046</v>
      </c>
      <c r="BS37" s="23" t="n">
        <v>0.0005774858349353503</v>
      </c>
      <c r="BT37" s="23" t="n">
        <v>0.0005816024230265357</v>
      </c>
      <c r="BU37" s="23" t="n">
        <v>0.0006793877190360337</v>
      </c>
      <c r="BV37" s="23" t="n">
        <v>0.0006817490389448176</v>
      </c>
      <c r="BW37" s="23" t="n">
        <v>0.0006140454887865105</v>
      </c>
      <c r="BX37" s="23" t="n">
        <v>0.0006081979641503681</v>
      </c>
      <c r="BY37" s="23" t="n">
        <v>0.0008924688060019314</v>
      </c>
      <c r="BZ37" s="23" t="n">
        <v>0.0005964148193501686</v>
      </c>
      <c r="CA37" s="23" t="n">
        <v>0.000602257467710962</v>
      </c>
      <c r="CB37" s="23" t="n">
        <v>0.0006583574759385205</v>
      </c>
      <c r="CC37" s="23" t="n">
        <v>0.0006027530037720137</v>
      </c>
      <c r="CD37" s="23" t="n">
        <v>0.0006654512091054993</v>
      </c>
      <c r="CE37" s="23" t="n">
        <v>0.0006600216971909317</v>
      </c>
      <c r="CF37" s="23" t="n">
        <v>0.000518396211387444</v>
      </c>
      <c r="CG37" s="23" t="n">
        <v>0.0005175390306923438</v>
      </c>
      <c r="CH37" s="23" t="n">
        <v>0.000557472155533952</v>
      </c>
      <c r="CI37" s="23" t="n">
        <v>0.0003070930872694971</v>
      </c>
      <c r="CJ37" s="23" t="n">
        <v>0.0006507048600557717</v>
      </c>
      <c r="CK37" s="23" t="n">
        <v>0.0003597423686896914</v>
      </c>
      <c r="CL37" s="23" t="n">
        <v>0.0004989981063152545</v>
      </c>
      <c r="CM37" s="23" t="n">
        <v>0.0007102150609437952</v>
      </c>
      <c r="CN37" s="23" t="n">
        <v>0.0006318978429495183</v>
      </c>
      <c r="CO37" s="23" t="n">
        <v>0.0006482620511048243</v>
      </c>
      <c r="CP37" s="23" t="n">
        <v>0.0006184505336781127</v>
      </c>
      <c r="CQ37" s="23" t="n">
        <v>0.0004377130792217446</v>
      </c>
      <c r="CR37" s="23" t="n">
        <v>0.0003631267324044445</v>
      </c>
      <c r="CS37" s="23" t="n">
        <v>0.0004696450616718408</v>
      </c>
      <c r="CT37" s="23" t="n">
        <v>4.995305858856368e-05</v>
      </c>
      <c r="CU37" s="23" t="n">
        <v>0.0003169258647669373</v>
      </c>
      <c r="CV37" s="23" t="n">
        <v>0.03248543921729053</v>
      </c>
      <c r="CW37" s="23" t="n">
        <v>0.0008500793153510489</v>
      </c>
      <c r="CX37" s="23" t="n">
        <v>0.001365227274067543</v>
      </c>
      <c r="CY37" s="23" t="n">
        <v>0.0026246358547668</v>
      </c>
      <c r="CZ37" s="23" t="n">
        <v>0.003578272024909732</v>
      </c>
      <c r="DA37" s="23" t="n">
        <v>0.003623533304083078</v>
      </c>
      <c r="DB37" s="23" t="n">
        <v>0</v>
      </c>
      <c r="DC37" s="23" t="n">
        <v>0.004396359565200442</v>
      </c>
      <c r="DD37" s="23" t="n">
        <v>0.003947750512660865</v>
      </c>
      <c r="DE37" s="23" t="n">
        <v>0.001843415612837965</v>
      </c>
    </row>
    <row r="38">
      <c r="A38" s="13" t="n">
        <v>25</v>
      </c>
      <c r="B38" s="14" t="inlineStr">
        <is>
          <t>Carne de suíno fresca refrigerada ou congelada</t>
        </is>
      </c>
      <c r="C38" s="22" t="n">
        <v>0.0001168306254519725</v>
      </c>
      <c r="D38" s="22" t="n">
        <v>0.000132295251962121</v>
      </c>
      <c r="E38" s="22" t="n">
        <v>9.338672836218634e-05</v>
      </c>
      <c r="F38" s="22" t="n">
        <v>9.597682157863476e-05</v>
      </c>
      <c r="G38" s="22" t="n">
        <v>0.0001101507930968565</v>
      </c>
      <c r="H38" s="22" t="n">
        <v>0.0001177251938517572</v>
      </c>
      <c r="I38" s="22" t="n">
        <v>0.000116466349579145</v>
      </c>
      <c r="J38" s="22" t="n">
        <v>0.0001144453606778294</v>
      </c>
      <c r="K38" s="22" t="n">
        <v>9.399006436847779e-05</v>
      </c>
      <c r="L38" s="22" t="n">
        <v>9.876307320870662e-05</v>
      </c>
      <c r="M38" s="22" t="n">
        <v>0.0001137399669628959</v>
      </c>
      <c r="N38" s="22" t="n">
        <v>0.0001238616073937514</v>
      </c>
      <c r="O38" s="22" t="n">
        <v>0.0006171721117038642</v>
      </c>
      <c r="P38" s="22" t="n">
        <v>0.0006130533838286771</v>
      </c>
      <c r="Q38" s="22" t="n">
        <v>0.0006338092400087949</v>
      </c>
      <c r="R38" s="22" t="n">
        <v>0.0006575807958207835</v>
      </c>
      <c r="S38" s="22" t="n">
        <v>0.000652904058027707</v>
      </c>
      <c r="T38" s="22" t="n">
        <v>0.0006526072795900571</v>
      </c>
      <c r="U38" s="22" t="n">
        <v>0.0001073040950030306</v>
      </c>
      <c r="V38" s="22" t="n">
        <v>0.0001137573232342487</v>
      </c>
      <c r="W38" s="22" t="n">
        <v>0.0002453531939892838</v>
      </c>
      <c r="X38" s="22" t="n">
        <v>0.000241146054997442</v>
      </c>
      <c r="Y38" s="22" t="n">
        <v>0.0002676067481431456</v>
      </c>
      <c r="Z38" s="22" t="n">
        <v>0.007777488483344851</v>
      </c>
      <c r="AA38" s="22" t="n">
        <v>1.007846356665963</v>
      </c>
      <c r="AB38" s="22" t="n">
        <v>0.007072121244861338</v>
      </c>
      <c r="AC38" s="22" t="n">
        <v>0.007894321330807072</v>
      </c>
      <c r="AD38" s="22" t="n">
        <v>0.007814304581645844</v>
      </c>
      <c r="AE38" s="22" t="n">
        <v>0.006647319246985467</v>
      </c>
      <c r="AF38" s="22" t="n">
        <v>0.007873040960434305</v>
      </c>
      <c r="AG38" s="22" t="n">
        <v>0.007899299917741387</v>
      </c>
      <c r="AH38" s="22" t="n">
        <v>0.007310594242780835</v>
      </c>
      <c r="AI38" s="22" t="n">
        <v>0.007711755236083854</v>
      </c>
      <c r="AJ38" s="22" t="n">
        <v>0.006719019431232535</v>
      </c>
      <c r="AK38" s="22" t="n">
        <v>0.007654843381625345</v>
      </c>
      <c r="AL38" s="22" t="n">
        <v>0.005030453914280322</v>
      </c>
      <c r="AM38" s="22" t="n">
        <v>0.007740107430080089</v>
      </c>
      <c r="AN38" s="22" t="n">
        <v>0.006991522513589241</v>
      </c>
      <c r="AO38" s="22" t="n">
        <v>0.007839394988875264</v>
      </c>
      <c r="AP38" s="22" t="n">
        <v>0.006613274826642562</v>
      </c>
      <c r="AQ38" s="22" t="n">
        <v>0.00781769034915944</v>
      </c>
      <c r="AR38" s="22" t="n">
        <v>0.0001145455603959321</v>
      </c>
      <c r="AS38" s="22" t="n">
        <v>0.0001058037820918542</v>
      </c>
      <c r="AT38" s="22" t="n">
        <v>0.0001056477115273955</v>
      </c>
      <c r="AU38" s="22" t="n">
        <v>6.780082393069028e-05</v>
      </c>
      <c r="AV38" s="22" t="n">
        <v>0.0007591880725218133</v>
      </c>
      <c r="AW38" s="22" t="n">
        <v>0.0006753557050568948</v>
      </c>
      <c r="AX38" s="22" t="n">
        <v>9.488797292023793e-05</v>
      </c>
      <c r="AY38" s="22" t="n">
        <v>0.0001737673588227679</v>
      </c>
      <c r="AZ38" s="22" t="n">
        <v>0.0001739076604552217</v>
      </c>
      <c r="BA38" s="22" t="n">
        <v>9.022763463816881e-05</v>
      </c>
      <c r="BB38" s="22" t="n">
        <v>0.0002661069527233492</v>
      </c>
      <c r="BC38" s="22" t="n">
        <v>0.0003035713252955487</v>
      </c>
      <c r="BD38" s="22" t="n">
        <v>0.000307104253992878</v>
      </c>
      <c r="BE38" s="22" t="n">
        <v>0.0003071042539928783</v>
      </c>
      <c r="BF38" s="22" t="n">
        <v>0.0003071042539928782</v>
      </c>
      <c r="BG38" s="22" t="n">
        <v>0.0002475178524548704</v>
      </c>
      <c r="BH38" s="22" t="n">
        <v>0.003933797480599198</v>
      </c>
      <c r="BI38" s="22" t="n">
        <v>0.0003449303544183012</v>
      </c>
      <c r="BJ38" s="22" t="n">
        <v>0.0003612709273543063</v>
      </c>
      <c r="BK38" s="22" t="n">
        <v>0.0002567210842461691</v>
      </c>
      <c r="BL38" s="22" t="n">
        <v>0.0002021140164426088</v>
      </c>
      <c r="BM38" s="22" t="n">
        <v>0.0003255047216781044</v>
      </c>
      <c r="BN38" s="22" t="n">
        <v>0.0008398318340485279</v>
      </c>
      <c r="BO38" s="22" t="n">
        <v>0.0003397211044374724</v>
      </c>
      <c r="BP38" s="22" t="n">
        <v>0.00097449046859217</v>
      </c>
      <c r="BQ38" s="22" t="n">
        <v>0.0001766156891024993</v>
      </c>
      <c r="BR38" s="22" t="n">
        <v>0.0001827138246397824</v>
      </c>
      <c r="BS38" s="22" t="n">
        <v>0.0001238262706317975</v>
      </c>
      <c r="BT38" s="22" t="n">
        <v>0.0001262641488487452</v>
      </c>
      <c r="BU38" s="22" t="n">
        <v>0.0001497519253750776</v>
      </c>
      <c r="BV38" s="22" t="n">
        <v>0.0001488139090345688</v>
      </c>
      <c r="BW38" s="22" t="n">
        <v>0.0001399486840140987</v>
      </c>
      <c r="BX38" s="22" t="n">
        <v>0.0001385902138064099</v>
      </c>
      <c r="BY38" s="22" t="n">
        <v>0.000181179847224542</v>
      </c>
      <c r="BZ38" s="22" t="n">
        <v>0.0001415621377564703</v>
      </c>
      <c r="CA38" s="22" t="n">
        <v>0.0001280800562392206</v>
      </c>
      <c r="CB38" s="22" t="n">
        <v>0.0001119945280730867</v>
      </c>
      <c r="CC38" s="22" t="n">
        <v>0.0001273521807338161</v>
      </c>
      <c r="CD38" s="22" t="n">
        <v>0.0001125060260399836</v>
      </c>
      <c r="CE38" s="22" t="n">
        <v>0.000113390746569518</v>
      </c>
      <c r="CF38" s="22" t="n">
        <v>9.627308318947898e-05</v>
      </c>
      <c r="CG38" s="22" t="n">
        <v>9.625564637205669e-05</v>
      </c>
      <c r="CH38" s="22" t="n">
        <v>0.0001113977895640404</v>
      </c>
      <c r="CI38" s="22" t="n">
        <v>6.179347305698015e-05</v>
      </c>
      <c r="CJ38" s="22" t="n">
        <v>9.282556079031038e-05</v>
      </c>
      <c r="CK38" s="22" t="n">
        <v>9.726566696824322e-05</v>
      </c>
      <c r="CL38" s="22" t="n">
        <v>9.240662050338675e-05</v>
      </c>
      <c r="CM38" s="22" t="n">
        <v>0.000201846802218304</v>
      </c>
      <c r="CN38" s="22" t="n">
        <v>0.0001395207418609357</v>
      </c>
      <c r="CO38" s="22" t="n">
        <v>0.0001401332832035738</v>
      </c>
      <c r="CP38" s="22" t="n">
        <v>0.000139328967373128</v>
      </c>
      <c r="CQ38" s="22" t="n">
        <v>7.205147445981156e-05</v>
      </c>
      <c r="CR38" s="22" t="n">
        <v>5.865319352423607e-05</v>
      </c>
      <c r="CS38" s="22" t="n">
        <v>0.0001615765004453838</v>
      </c>
      <c r="CT38" s="22" t="n">
        <v>8.785487008775021e-06</v>
      </c>
      <c r="CU38" s="22" t="n">
        <v>6.294825705586055e-05</v>
      </c>
      <c r="CV38" s="22" t="n">
        <v>0.004845130294855293</v>
      </c>
      <c r="CW38" s="22" t="n">
        <v>0.000106146437418865</v>
      </c>
      <c r="CX38" s="22" t="n">
        <v>0.000119730484559831</v>
      </c>
      <c r="CY38" s="22" t="n">
        <v>0.0004125352766392002</v>
      </c>
      <c r="CZ38" s="22" t="n">
        <v>0.0004736539713842898</v>
      </c>
      <c r="DA38" s="22" t="n">
        <v>0.0004798692018940171</v>
      </c>
      <c r="DB38" s="22" t="n">
        <v>0</v>
      </c>
      <c r="DC38" s="22" t="n">
        <v>0.0002385743926796331</v>
      </c>
      <c r="DD38" s="22" t="n">
        <v>0.0003118264177688094</v>
      </c>
      <c r="DE38" s="22" t="n">
        <v>0.0001723785700085419</v>
      </c>
    </row>
    <row r="39">
      <c r="A39" s="15" t="n">
        <v>26</v>
      </c>
      <c r="B39" s="10" t="inlineStr">
        <is>
          <t>Carne de aves fresca refrigerada ou congelada</t>
        </is>
      </c>
      <c r="C39" s="23" t="n">
        <v>0.0001076336899096358</v>
      </c>
      <c r="D39" s="23" t="n">
        <v>0.0001161628135182854</v>
      </c>
      <c r="E39" s="23" t="n">
        <v>9.470380143052966e-05</v>
      </c>
      <c r="F39" s="23" t="n">
        <v>9.61323018334664e-05</v>
      </c>
      <c r="G39" s="23" t="n">
        <v>0.0001044331639019438</v>
      </c>
      <c r="H39" s="23" t="n">
        <v>0.0001107132927978095</v>
      </c>
      <c r="I39" s="23" t="n">
        <v>0.0001074327827655184</v>
      </c>
      <c r="J39" s="23" t="n">
        <v>0.0001063181574533767</v>
      </c>
      <c r="K39" s="23" t="n">
        <v>9.503655614476936e-05</v>
      </c>
      <c r="L39" s="23" t="n">
        <v>9.766898844805031e-05</v>
      </c>
      <c r="M39" s="23" t="n">
        <v>0.0001059291153912562</v>
      </c>
      <c r="N39" s="23" t="n">
        <v>0.0001126401039080834</v>
      </c>
      <c r="O39" s="23" t="n">
        <v>0.0003837979772463613</v>
      </c>
      <c r="P39" s="23" t="n">
        <v>0.0003813128014512277</v>
      </c>
      <c r="Q39" s="23" t="n">
        <v>0.0003927601689545687</v>
      </c>
      <c r="R39" s="23" t="n">
        <v>0.0004058707693145137</v>
      </c>
      <c r="S39" s="23" t="n">
        <v>0.0004032914328723294</v>
      </c>
      <c r="T39" s="23" t="n">
        <v>0.000403127752231388</v>
      </c>
      <c r="U39" s="23" t="n">
        <v>0.0001745526215678072</v>
      </c>
      <c r="V39" s="23" t="n">
        <v>0.000225294755256873</v>
      </c>
      <c r="W39" s="23" t="n">
        <v>0.0002999720222000852</v>
      </c>
      <c r="X39" s="23" t="n">
        <v>0.0002985541088498839</v>
      </c>
      <c r="Y39" s="23" t="n">
        <v>0.0003103706289630395</v>
      </c>
      <c r="Z39" s="23" t="n">
        <v>0.004402955994900527</v>
      </c>
      <c r="AA39" s="23" t="n">
        <v>0.004437828880376595</v>
      </c>
      <c r="AB39" s="23" t="n">
        <v>1.004047077739625</v>
      </c>
      <c r="AC39" s="23" t="n">
        <v>0.004464792997321493</v>
      </c>
      <c r="AD39" s="23" t="n">
        <v>0.004423919930162418</v>
      </c>
      <c r="AE39" s="23" t="n">
        <v>0.003832754084832114</v>
      </c>
      <c r="AF39" s="23" t="n">
        <v>0.004452936287616036</v>
      </c>
      <c r="AG39" s="23" t="n">
        <v>0.004467509792880841</v>
      </c>
      <c r="AH39" s="23" t="n">
        <v>0.004173960067507885</v>
      </c>
      <c r="AI39" s="23" t="n">
        <v>0.004362333958906926</v>
      </c>
      <c r="AJ39" s="23" t="n">
        <v>0.003834937897914778</v>
      </c>
      <c r="AK39" s="23" t="n">
        <v>0.004345615012356944</v>
      </c>
      <c r="AL39" s="23" t="n">
        <v>0.002902494545841703</v>
      </c>
      <c r="AM39" s="23" t="n">
        <v>0.004386308340485668</v>
      </c>
      <c r="AN39" s="23" t="n">
        <v>0.003964193452891392</v>
      </c>
      <c r="AO39" s="23" t="n">
        <v>0.004433951562663829</v>
      </c>
      <c r="AP39" s="23" t="n">
        <v>0.003824986089429608</v>
      </c>
      <c r="AQ39" s="23" t="n">
        <v>0.004425895702276611</v>
      </c>
      <c r="AR39" s="23" t="n">
        <v>0.0002102278207566344</v>
      </c>
      <c r="AS39" s="23" t="n">
        <v>0.0001754781254700287</v>
      </c>
      <c r="AT39" s="23" t="n">
        <v>0.0001720744817943852</v>
      </c>
      <c r="AU39" s="23" t="n">
        <v>0.000138411397899983</v>
      </c>
      <c r="AV39" s="23" t="n">
        <v>0.0005711784823598623</v>
      </c>
      <c r="AW39" s="23" t="n">
        <v>0.0005253002762636665</v>
      </c>
      <c r="AX39" s="23" t="n">
        <v>0.0001466907388333847</v>
      </c>
      <c r="AY39" s="23" t="n">
        <v>0.000250839426428462</v>
      </c>
      <c r="AZ39" s="23" t="n">
        <v>0.0002502888307319665</v>
      </c>
      <c r="BA39" s="23" t="n">
        <v>0.0001762720911954498</v>
      </c>
      <c r="BB39" s="23" t="n">
        <v>0.0002505284211650037</v>
      </c>
      <c r="BC39" s="23" t="n">
        <v>0.0002702451627069957</v>
      </c>
      <c r="BD39" s="23" t="n">
        <v>0.0002701787434643666</v>
      </c>
      <c r="BE39" s="23" t="n">
        <v>0.0002701787434643668</v>
      </c>
      <c r="BF39" s="23" t="n">
        <v>0.0002701787434643667</v>
      </c>
      <c r="BG39" s="23" t="n">
        <v>0.0003695638455157904</v>
      </c>
      <c r="BH39" s="23" t="n">
        <v>0.002269673425738793</v>
      </c>
      <c r="BI39" s="23" t="n">
        <v>0.0003507852382566691</v>
      </c>
      <c r="BJ39" s="23" t="n">
        <v>0.0003537234141529929</v>
      </c>
      <c r="BK39" s="23" t="n">
        <v>0.0003101323791394546</v>
      </c>
      <c r="BL39" s="23" t="n">
        <v>0.0003084618382685205</v>
      </c>
      <c r="BM39" s="23" t="n">
        <v>0.0004244275074007756</v>
      </c>
      <c r="BN39" s="23" t="n">
        <v>0.0006176077224798619</v>
      </c>
      <c r="BO39" s="23" t="n">
        <v>0.0003580527803249405</v>
      </c>
      <c r="BP39" s="23" t="n">
        <v>0.0007572487017925817</v>
      </c>
      <c r="BQ39" s="23" t="n">
        <v>0.0002806294479329719</v>
      </c>
      <c r="BR39" s="23" t="n">
        <v>0.0002817254505747369</v>
      </c>
      <c r="BS39" s="23" t="n">
        <v>0.0002202992387558789</v>
      </c>
      <c r="BT39" s="23" t="n">
        <v>0.0002309390037554745</v>
      </c>
      <c r="BU39" s="23" t="n">
        <v>0.0002927348895155815</v>
      </c>
      <c r="BV39" s="23" t="n">
        <v>0.0002909335617978044</v>
      </c>
      <c r="BW39" s="23" t="n">
        <v>0.0002375151222239931</v>
      </c>
      <c r="BX39" s="23" t="n">
        <v>0.0002374920417972227</v>
      </c>
      <c r="BY39" s="23" t="n">
        <v>0.0002481105374799778</v>
      </c>
      <c r="BZ39" s="23" t="n">
        <v>0.0002771863603045023</v>
      </c>
      <c r="CA39" s="23" t="n">
        <v>0.0002649582559805579</v>
      </c>
      <c r="CB39" s="23" t="n">
        <v>0.0002593216895165489</v>
      </c>
      <c r="CC39" s="23" t="n">
        <v>0.0002557887190327725</v>
      </c>
      <c r="CD39" s="23" t="n">
        <v>0.0002531295681905963</v>
      </c>
      <c r="CE39" s="23" t="n">
        <v>0.0002520138353806302</v>
      </c>
      <c r="CF39" s="23" t="n">
        <v>0.0001931126419020308</v>
      </c>
      <c r="CG39" s="23" t="n">
        <v>0.0001935045823556515</v>
      </c>
      <c r="CH39" s="23" t="n">
        <v>0.0002055811410178696</v>
      </c>
      <c r="CI39" s="23" t="n">
        <v>0.0001169322855606862</v>
      </c>
      <c r="CJ39" s="23" t="n">
        <v>0.000154264052245179</v>
      </c>
      <c r="CK39" s="23" t="n">
        <v>0.0001286734676539578</v>
      </c>
      <c r="CL39" s="23" t="n">
        <v>0.0001524654443280973</v>
      </c>
      <c r="CM39" s="23" t="n">
        <v>0.0006435132229897851</v>
      </c>
      <c r="CN39" s="23" t="n">
        <v>0.0002454233480353723</v>
      </c>
      <c r="CO39" s="23" t="n">
        <v>0.0002478843621959511</v>
      </c>
      <c r="CP39" s="23" t="n">
        <v>0.0002376242307939016</v>
      </c>
      <c r="CQ39" s="23" t="n">
        <v>0.0001844979490823605</v>
      </c>
      <c r="CR39" s="23" t="n">
        <v>0.0001355448325234589</v>
      </c>
      <c r="CS39" s="23" t="n">
        <v>0.0002006948745022826</v>
      </c>
      <c r="CT39" s="23" t="n">
        <v>1.839689564964609e-05</v>
      </c>
      <c r="CU39" s="23" t="n">
        <v>0.000202216627737951</v>
      </c>
      <c r="CV39" s="23" t="n">
        <v>0.01254548368499044</v>
      </c>
      <c r="CW39" s="23" t="n">
        <v>0.0002538568127042489</v>
      </c>
      <c r="CX39" s="23" t="n">
        <v>0.0004699459941478844</v>
      </c>
      <c r="CY39" s="23" t="n">
        <v>0.001017681602764152</v>
      </c>
      <c r="CZ39" s="23" t="n">
        <v>0.001346223309205927</v>
      </c>
      <c r="DA39" s="23" t="n">
        <v>0.001363118412489999</v>
      </c>
      <c r="DB39" s="23" t="n">
        <v>0</v>
      </c>
      <c r="DC39" s="23" t="n">
        <v>0.001039380983885608</v>
      </c>
      <c r="DD39" s="23" t="n">
        <v>0.001057138016589711</v>
      </c>
      <c r="DE39" s="23" t="n">
        <v>0.0006592164126075175</v>
      </c>
    </row>
    <row r="40">
      <c r="A40" s="13" t="n">
        <v>27</v>
      </c>
      <c r="B40" s="14" t="inlineStr">
        <is>
          <t>Pescado industrializado</t>
        </is>
      </c>
      <c r="C40" s="22" t="n">
        <v>9.754218710343676e-06</v>
      </c>
      <c r="D40" s="22" t="n">
        <v>9.846050864328722e-06</v>
      </c>
      <c r="E40" s="22" t="n">
        <v>9.615003995643265e-06</v>
      </c>
      <c r="F40" s="22" t="n">
        <v>9.63038450541066e-06</v>
      </c>
      <c r="G40" s="22" t="n">
        <v>9.813227948428221e-06</v>
      </c>
      <c r="H40" s="22" t="n">
        <v>1.027820940610093e-05</v>
      </c>
      <c r="I40" s="22" t="n">
        <v>9.752055564791816e-06</v>
      </c>
      <c r="J40" s="22" t="n">
        <v>9.740054514273992e-06</v>
      </c>
      <c r="K40" s="22" t="n">
        <v>9.618586729762194e-06</v>
      </c>
      <c r="L40" s="22" t="n">
        <v>9.646929844450435e-06</v>
      </c>
      <c r="M40" s="22" t="n">
        <v>9.735865740351303e-06</v>
      </c>
      <c r="N40" s="22" t="n">
        <v>1.002232639112276e-05</v>
      </c>
      <c r="O40" s="22" t="n">
        <v>1.27730850515142e-05</v>
      </c>
      <c r="P40" s="22" t="n">
        <v>1.270089218663024e-05</v>
      </c>
      <c r="Q40" s="22" t="n">
        <v>1.2824144757882e-05</v>
      </c>
      <c r="R40" s="22" t="n">
        <v>1.296530517791272e-05</v>
      </c>
      <c r="S40" s="22" t="n">
        <v>1.293753374063425e-05</v>
      </c>
      <c r="T40" s="22" t="n">
        <v>1.293577140882703e-05</v>
      </c>
      <c r="U40" s="22" t="n">
        <v>2.84068842372483e-05</v>
      </c>
      <c r="V40" s="22" t="n">
        <v>3.117864245102914e-05</v>
      </c>
      <c r="W40" s="22" t="n">
        <v>3.508909026768946e-05</v>
      </c>
      <c r="X40" s="22" t="n">
        <v>3.512842457640698e-05</v>
      </c>
      <c r="Y40" s="22" t="n">
        <v>3.4829468268735e-05</v>
      </c>
      <c r="Z40" s="22" t="n">
        <v>7.280550131315724e-05</v>
      </c>
      <c r="AA40" s="22" t="n">
        <v>7.316142513484595e-05</v>
      </c>
      <c r="AB40" s="22" t="n">
        <v>6.876880836988231e-05</v>
      </c>
      <c r="AC40" s="22" t="n">
        <v>1.000073569626896</v>
      </c>
      <c r="AD40" s="22" t="n">
        <v>7.371123967834442e-05</v>
      </c>
      <c r="AE40" s="22" t="n">
        <v>6.650468014978481e-05</v>
      </c>
      <c r="AF40" s="22" t="n">
        <v>7.340762518521986e-05</v>
      </c>
      <c r="AG40" s="22" t="n">
        <v>7.360128789510931e-05</v>
      </c>
      <c r="AH40" s="22" t="n">
        <v>7.041985516574685e-05</v>
      </c>
      <c r="AI40" s="22" t="n">
        <v>7.203400612260212e-05</v>
      </c>
      <c r="AJ40" s="22" t="n">
        <v>6.524385557576372e-05</v>
      </c>
      <c r="AK40" s="22" t="n">
        <v>7.228021684384372e-05</v>
      </c>
      <c r="AL40" s="22" t="n">
        <v>5.192248834902469e-05</v>
      </c>
      <c r="AM40" s="22" t="n">
        <v>7.274705819062925e-05</v>
      </c>
      <c r="AN40" s="22" t="n">
        <v>6.707606113269748e-05</v>
      </c>
      <c r="AO40" s="22" t="n">
        <v>7.311023788053571e-05</v>
      </c>
      <c r="AP40" s="22" t="n">
        <v>6.783402282440843e-05</v>
      </c>
      <c r="AQ40" s="22" t="n">
        <v>7.313360838575867e-05</v>
      </c>
      <c r="AR40" s="22" t="n">
        <v>3.03266982641237e-05</v>
      </c>
      <c r="AS40" s="22" t="n">
        <v>1.948206913573972e-05</v>
      </c>
      <c r="AT40" s="22" t="n">
        <v>2.015296350829691e-05</v>
      </c>
      <c r="AU40" s="22" t="n">
        <v>1.61680300516049e-05</v>
      </c>
      <c r="AV40" s="22" t="n">
        <v>2.819421213769311e-05</v>
      </c>
      <c r="AW40" s="22" t="n">
        <v>2.76778559283974e-05</v>
      </c>
      <c r="AX40" s="22" t="n">
        <v>1.726497510098679e-05</v>
      </c>
      <c r="AY40" s="22" t="n">
        <v>2.795592681479297e-05</v>
      </c>
      <c r="AZ40" s="22" t="n">
        <v>2.788501071800497e-05</v>
      </c>
      <c r="BA40" s="22" t="n">
        <v>2.637450792349192e-05</v>
      </c>
      <c r="BB40" s="22" t="n">
        <v>2.522769840463681e-05</v>
      </c>
      <c r="BC40" s="22" t="n">
        <v>2.471346791156217e-05</v>
      </c>
      <c r="BD40" s="22" t="n">
        <v>2.441168608152747e-05</v>
      </c>
      <c r="BE40" s="22" t="n">
        <v>2.441168608152749e-05</v>
      </c>
      <c r="BF40" s="22" t="n">
        <v>2.441168608152748e-05</v>
      </c>
      <c r="BG40" s="22" t="n">
        <v>2.665690073010442e-05</v>
      </c>
      <c r="BH40" s="22" t="n">
        <v>4.526225250351089e-05</v>
      </c>
      <c r="BI40" s="22" t="n">
        <v>3.450877426638622e-05</v>
      </c>
      <c r="BJ40" s="22" t="n">
        <v>3.353902440223723e-05</v>
      </c>
      <c r="BK40" s="22" t="n">
        <v>3.28495133024173e-05</v>
      </c>
      <c r="BL40" s="22" t="n">
        <v>3.862944176714539e-05</v>
      </c>
      <c r="BM40" s="22" t="n">
        <v>5.526116071718472e-05</v>
      </c>
      <c r="BN40" s="22" t="n">
        <v>3.853662320336321e-05</v>
      </c>
      <c r="BO40" s="22" t="n">
        <v>3.632403250215299e-05</v>
      </c>
      <c r="BP40" s="22" t="n">
        <v>5.01315272600074e-05</v>
      </c>
      <c r="BQ40" s="22" t="n">
        <v>3.379879676342977e-05</v>
      </c>
      <c r="BR40" s="22" t="n">
        <v>3.341397900262518e-05</v>
      </c>
      <c r="BS40" s="22" t="n">
        <v>2.702159124087482e-05</v>
      </c>
      <c r="BT40" s="22" t="n">
        <v>2.733108004547282e-05</v>
      </c>
      <c r="BU40" s="22" t="n">
        <v>4.055739763230563e-05</v>
      </c>
      <c r="BV40" s="22" t="n">
        <v>4.03131529363771e-05</v>
      </c>
      <c r="BW40" s="22" t="n">
        <v>3.221678974366841e-05</v>
      </c>
      <c r="BX40" s="22" t="n">
        <v>3.21741363565973e-05</v>
      </c>
      <c r="BY40" s="22" t="n">
        <v>2.767498059818124e-05</v>
      </c>
      <c r="BZ40" s="22" t="n">
        <v>3.313258705522262e-05</v>
      </c>
      <c r="CA40" s="22" t="n">
        <v>3.584293514724278e-05</v>
      </c>
      <c r="CB40" s="22" t="n">
        <v>3.715327116579068e-05</v>
      </c>
      <c r="CC40" s="22" t="n">
        <v>3.595291598465503e-05</v>
      </c>
      <c r="CD40" s="22" t="n">
        <v>3.73921162399192e-05</v>
      </c>
      <c r="CE40" s="22" t="n">
        <v>3.715791531541576e-05</v>
      </c>
      <c r="CF40" s="22" t="n">
        <v>3.338694934597155e-05</v>
      </c>
      <c r="CG40" s="22" t="n">
        <v>3.341176685794619e-05</v>
      </c>
      <c r="CH40" s="22" t="n">
        <v>3.193583659787825e-05</v>
      </c>
      <c r="CI40" s="22" t="n">
        <v>1.815966399354254e-05</v>
      </c>
      <c r="CJ40" s="22" t="n">
        <v>1.905637417248961e-05</v>
      </c>
      <c r="CK40" s="22" t="n">
        <v>1.773325453076617e-05</v>
      </c>
      <c r="CL40" s="22" t="n">
        <v>2.414900445961875e-05</v>
      </c>
      <c r="CM40" s="22" t="n">
        <v>3.837609526310871e-05</v>
      </c>
      <c r="CN40" s="22" t="n">
        <v>3.578718972476466e-05</v>
      </c>
      <c r="CO40" s="22" t="n">
        <v>3.682510534706498e-05</v>
      </c>
      <c r="CP40" s="22" t="n">
        <v>3.488605888787157e-05</v>
      </c>
      <c r="CQ40" s="22" t="n">
        <v>3.127827022193456e-05</v>
      </c>
      <c r="CR40" s="22" t="n">
        <v>3.058647379975336e-05</v>
      </c>
      <c r="CS40" s="22" t="n">
        <v>2.979771683576743e-05</v>
      </c>
      <c r="CT40" s="22" t="n">
        <v>3.816017117859457e-06</v>
      </c>
      <c r="CU40" s="22" t="n">
        <v>2.144010107526541e-05</v>
      </c>
      <c r="CV40" s="22" t="n">
        <v>0.00328383505935492</v>
      </c>
      <c r="CW40" s="22" t="n">
        <v>4.922109709819574e-05</v>
      </c>
      <c r="CX40" s="22" t="n">
        <v>8.323797110669053e-05</v>
      </c>
      <c r="CY40" s="22" t="n">
        <v>0.0001684144667563739</v>
      </c>
      <c r="CZ40" s="22" t="n">
        <v>0.0003274722567743244</v>
      </c>
      <c r="DA40" s="22" t="n">
        <v>0.0003319881714135376</v>
      </c>
      <c r="DB40" s="22" t="n">
        <v>0</v>
      </c>
      <c r="DC40" s="22" t="n">
        <v>0.0002257611296992615</v>
      </c>
      <c r="DD40" s="22" t="n">
        <v>0.0002674552062170337</v>
      </c>
      <c r="DE40" s="22" t="n">
        <v>0.0001145621171502468</v>
      </c>
    </row>
    <row r="41">
      <c r="A41" s="15" t="n">
        <v>28</v>
      </c>
      <c r="B41" s="10" t="inlineStr">
        <is>
          <t>Conservas de frutas legumes e outros vegetais</t>
        </is>
      </c>
      <c r="C41" s="23" t="n">
        <v>8.506606055081774e-05</v>
      </c>
      <c r="D41" s="23" t="n">
        <v>9.511533985124239e-05</v>
      </c>
      <c r="E41" s="23" t="n">
        <v>6.983166290202433e-05</v>
      </c>
      <c r="F41" s="23" t="n">
        <v>7.151476660512013e-05</v>
      </c>
      <c r="G41" s="23" t="n">
        <v>8.116097450058696e-05</v>
      </c>
      <c r="H41" s="23" t="n">
        <v>8.783155439632344e-05</v>
      </c>
      <c r="I41" s="23" t="n">
        <v>8.482934549106197e-05</v>
      </c>
      <c r="J41" s="23" t="n">
        <v>8.351605920386642e-05</v>
      </c>
      <c r="K41" s="23" t="n">
        <v>7.022372487877142e-05</v>
      </c>
      <c r="L41" s="23" t="n">
        <v>7.332533867509428e-05</v>
      </c>
      <c r="M41" s="23" t="n">
        <v>8.305767771929076e-05</v>
      </c>
      <c r="N41" s="23" t="n">
        <v>9.058815642420362e-05</v>
      </c>
      <c r="O41" s="23" t="n">
        <v>0.0004104588851696668</v>
      </c>
      <c r="P41" s="23" t="n">
        <v>0.0004075233207298592</v>
      </c>
      <c r="Q41" s="23" t="n">
        <v>0.0004210109659527535</v>
      </c>
      <c r="R41" s="23" t="n">
        <v>0.0004364582839725934</v>
      </c>
      <c r="S41" s="23" t="n">
        <v>0.0004334192293748871</v>
      </c>
      <c r="T41" s="23" t="n">
        <v>0.0004332263757415754</v>
      </c>
      <c r="U41" s="23" t="n">
        <v>9.957353959509722e-05</v>
      </c>
      <c r="V41" s="23" t="n">
        <v>0.0001028154428381181</v>
      </c>
      <c r="W41" s="23" t="n">
        <v>0.0001929158870329671</v>
      </c>
      <c r="X41" s="23" t="n">
        <v>0.000190052480704271</v>
      </c>
      <c r="Y41" s="23" t="n">
        <v>0.0002070296403115246</v>
      </c>
      <c r="Z41" s="23" t="n">
        <v>0.005082353787323231</v>
      </c>
      <c r="AA41" s="23" t="n">
        <v>0.005127119922455163</v>
      </c>
      <c r="AB41" s="23" t="n">
        <v>0.004623465411497564</v>
      </c>
      <c r="AC41" s="23" t="n">
        <v>0.005158421463800397</v>
      </c>
      <c r="AD41" s="23" t="n">
        <v>1.005109619901785</v>
      </c>
      <c r="AE41" s="23" t="n">
        <v>0.004347230717974999</v>
      </c>
      <c r="AF41" s="23" t="n">
        <v>0.005144547233971914</v>
      </c>
      <c r="AG41" s="23" t="n">
        <v>0.005161661482481872</v>
      </c>
      <c r="AH41" s="23" t="n">
        <v>0.004778808033020768</v>
      </c>
      <c r="AI41" s="23" t="n">
        <v>0.005039292415050163</v>
      </c>
      <c r="AJ41" s="23" t="n">
        <v>0.004392694696704861</v>
      </c>
      <c r="AK41" s="23" t="n">
        <v>0.005002683860766896</v>
      </c>
      <c r="AL41" s="23" t="n">
        <v>0.003291565334101569</v>
      </c>
      <c r="AM41" s="23" t="n">
        <v>0.005058414859674264</v>
      </c>
      <c r="AN41" s="23" t="n">
        <v>0.004570183055497573</v>
      </c>
      <c r="AO41" s="23" t="n">
        <v>0.005122585246846129</v>
      </c>
      <c r="AP41" s="23" t="n">
        <v>0.004325721409339893</v>
      </c>
      <c r="AQ41" s="23" t="n">
        <v>0.005108563404617974</v>
      </c>
      <c r="AR41" s="23" t="n">
        <v>0.0001023559840252566</v>
      </c>
      <c r="AS41" s="23" t="n">
        <v>8.492841682684698e-05</v>
      </c>
      <c r="AT41" s="23" t="n">
        <v>8.535290144331518e-05</v>
      </c>
      <c r="AU41" s="23" t="n">
        <v>6.036753068046022e-05</v>
      </c>
      <c r="AV41" s="23" t="n">
        <v>0.0005149422282913509</v>
      </c>
      <c r="AW41" s="23" t="n">
        <v>0.0004603877377813172</v>
      </c>
      <c r="AX41" s="23" t="n">
        <v>7.779501532672629e-05</v>
      </c>
      <c r="AY41" s="23" t="n">
        <v>0.0001374493392661194</v>
      </c>
      <c r="AZ41" s="23" t="n">
        <v>0.0001374779170069579</v>
      </c>
      <c r="BA41" s="23" t="n">
        <v>0.0001078019360142663</v>
      </c>
      <c r="BB41" s="23" t="n">
        <v>0.0001987093614689079</v>
      </c>
      <c r="BC41" s="23" t="n">
        <v>0.0002221839836392732</v>
      </c>
      <c r="BD41" s="23" t="n">
        <v>0.0002243044812252754</v>
      </c>
      <c r="BE41" s="23" t="n">
        <v>0.0002243044812252756</v>
      </c>
      <c r="BF41" s="23" t="n">
        <v>0.0002243044812252755</v>
      </c>
      <c r="BG41" s="23" t="n">
        <v>0.0001855332873308678</v>
      </c>
      <c r="BH41" s="23" t="n">
        <v>0.002578018513883543</v>
      </c>
      <c r="BI41" s="23" t="n">
        <v>0.0002594736511091753</v>
      </c>
      <c r="BJ41" s="23" t="n">
        <v>0.0002641615190938763</v>
      </c>
      <c r="BK41" s="23" t="n">
        <v>0.0001961935110718037</v>
      </c>
      <c r="BL41" s="23" t="n">
        <v>0.0001620417589677188</v>
      </c>
      <c r="BM41" s="23" t="n">
        <v>0.0002565741512315013</v>
      </c>
      <c r="BN41" s="23" t="n">
        <v>0.0005802658094397312</v>
      </c>
      <c r="BO41" s="23" t="n">
        <v>0.0002533205353429174</v>
      </c>
      <c r="BP41" s="23" t="n">
        <v>0.0006671690561021455</v>
      </c>
      <c r="BQ41" s="23" t="n">
        <v>0.0001426406028105875</v>
      </c>
      <c r="BR41" s="23" t="n">
        <v>0.0001462602786659419</v>
      </c>
      <c r="BS41" s="23" t="n">
        <v>0.0001051089606086822</v>
      </c>
      <c r="BT41" s="23" t="n">
        <v>0.0001068459410648909</v>
      </c>
      <c r="BU41" s="23" t="n">
        <v>0.0001304782098512032</v>
      </c>
      <c r="BV41" s="23" t="n">
        <v>0.000129637749429899</v>
      </c>
      <c r="BW41" s="23" t="n">
        <v>0.0001179892374669858</v>
      </c>
      <c r="BX41" s="23" t="n">
        <v>0.0001168641239876763</v>
      </c>
      <c r="BY41" s="23" t="n">
        <v>0.0001389265896179249</v>
      </c>
      <c r="BZ41" s="23" t="n">
        <v>0.0001155573978385753</v>
      </c>
      <c r="CA41" s="23" t="n">
        <v>0.0001135697906764849</v>
      </c>
      <c r="CB41" s="23" t="n">
        <v>0.0001049470527645825</v>
      </c>
      <c r="CC41" s="23" t="n">
        <v>0.0001132606322377173</v>
      </c>
      <c r="CD41" s="23" t="n">
        <v>0.000105752261073258</v>
      </c>
      <c r="CE41" s="23" t="n">
        <v>0.0001059077590144722</v>
      </c>
      <c r="CF41" s="23" t="n">
        <v>9.020491681200378e-05</v>
      </c>
      <c r="CG41" s="23" t="n">
        <v>9.01802112315099e-05</v>
      </c>
      <c r="CH41" s="23" t="n">
        <v>9.89353003668071e-05</v>
      </c>
      <c r="CI41" s="23" t="n">
        <v>5.476746361001698e-05</v>
      </c>
      <c r="CJ41" s="23" t="n">
        <v>7.541609913981526e-05</v>
      </c>
      <c r="CK41" s="23" t="n">
        <v>8.315206911513888e-05</v>
      </c>
      <c r="CL41" s="23" t="n">
        <v>7.738435824435361e-05</v>
      </c>
      <c r="CM41" s="23" t="n">
        <v>0.0001590107973736791</v>
      </c>
      <c r="CN41" s="23" t="n">
        <v>0.0001468690655103745</v>
      </c>
      <c r="CO41" s="23" t="n">
        <v>0.0001525299643464026</v>
      </c>
      <c r="CP41" s="23" t="n">
        <v>0.0001423381077464103</v>
      </c>
      <c r="CQ41" s="23" t="n">
        <v>7.280071594222945e-05</v>
      </c>
      <c r="CR41" s="23" t="n">
        <v>5.827757518440066e-05</v>
      </c>
      <c r="CS41" s="23" t="n">
        <v>0.0001266116339461965</v>
      </c>
      <c r="CT41" s="23" t="n">
        <v>8.390770979594568e-06</v>
      </c>
      <c r="CU41" s="23" t="n">
        <v>5.764015292749946e-05</v>
      </c>
      <c r="CV41" s="23" t="n">
        <v>0.004024462974919806</v>
      </c>
      <c r="CW41" s="23" t="n">
        <v>0.0001799727551755748</v>
      </c>
      <c r="CX41" s="23" t="n">
        <v>0.0003883239323095982</v>
      </c>
      <c r="CY41" s="23" t="n">
        <v>0.000712013507339708</v>
      </c>
      <c r="CZ41" s="23" t="n">
        <v>0.0004358765085602883</v>
      </c>
      <c r="DA41" s="23" t="n">
        <v>0.000439219015866832</v>
      </c>
      <c r="DB41" s="23" t="n">
        <v>0</v>
      </c>
      <c r="DC41" s="23" t="n">
        <v>0.001567658641094937</v>
      </c>
      <c r="DD41" s="23" t="n">
        <v>0.001241982299698457</v>
      </c>
      <c r="DE41" s="23" t="n">
        <v>0.0005611248554350428</v>
      </c>
    </row>
    <row r="42">
      <c r="A42" s="13" t="n">
        <v>29</v>
      </c>
      <c r="B42" s="14" t="inlineStr">
        <is>
          <t>Óleo de soja em bruto e tortas bagaços e farelo de soja</t>
        </is>
      </c>
      <c r="C42" s="22" t="n">
        <v>0.001213571110869486</v>
      </c>
      <c r="D42" s="22" t="n">
        <v>0.001407336867926764</v>
      </c>
      <c r="E42" s="22" t="n">
        <v>0.0009198281960312724</v>
      </c>
      <c r="F42" s="22" t="n">
        <v>0.0009522810569267284</v>
      </c>
      <c r="G42" s="22" t="n">
        <v>0.001128338729393643</v>
      </c>
      <c r="H42" s="22" t="n">
        <v>0.001216478554673796</v>
      </c>
      <c r="I42" s="22" t="n">
        <v>0.001209006875824442</v>
      </c>
      <c r="J42" s="22" t="n">
        <v>0.001183684670712615</v>
      </c>
      <c r="K42" s="22" t="n">
        <v>0.0009273877615948011</v>
      </c>
      <c r="L42" s="22" t="n">
        <v>0.00098719170647256</v>
      </c>
      <c r="M42" s="22" t="n">
        <v>0.001174846361742927</v>
      </c>
      <c r="N42" s="22" t="n">
        <v>0.001298043879812554</v>
      </c>
      <c r="O42" s="22" t="n">
        <v>0.007482014460725391</v>
      </c>
      <c r="P42" s="22" t="n">
        <v>0.007431049326901074</v>
      </c>
      <c r="Q42" s="22" t="n">
        <v>0.007691112134332811</v>
      </c>
      <c r="R42" s="22" t="n">
        <v>0.007988960485556602</v>
      </c>
      <c r="S42" s="22" t="n">
        <v>0.007930362779466562</v>
      </c>
      <c r="T42" s="22" t="n">
        <v>0.007926644261039246</v>
      </c>
      <c r="U42" s="22" t="n">
        <v>0.0003711043677159142</v>
      </c>
      <c r="V42" s="22" t="n">
        <v>0.0003431370739757635</v>
      </c>
      <c r="W42" s="22" t="n">
        <v>0.0008184670288620307</v>
      </c>
      <c r="X42" s="22" t="n">
        <v>0.0008058928778702455</v>
      </c>
      <c r="Y42" s="22" t="n">
        <v>0.000913384981581586</v>
      </c>
      <c r="Z42" s="22" t="n">
        <v>0.01861345796892818</v>
      </c>
      <c r="AA42" s="22" t="n">
        <v>0.01877780908360148</v>
      </c>
      <c r="AB42" s="22" t="n">
        <v>0.01692302020959019</v>
      </c>
      <c r="AC42" s="22" t="n">
        <v>0.01886110204017447</v>
      </c>
      <c r="AD42" s="22" t="n">
        <v>0.01867078678950434</v>
      </c>
      <c r="AE42" s="22" t="n">
        <v>1.016602972477263</v>
      </c>
      <c r="AF42" s="22" t="n">
        <v>0.01881121972554067</v>
      </c>
      <c r="AG42" s="22" t="n">
        <v>0.018872953608432</v>
      </c>
      <c r="AH42" s="22" t="n">
        <v>0.01747601318893581</v>
      </c>
      <c r="AI42" s="22" t="n">
        <v>0.01857723599109761</v>
      </c>
      <c r="AJ42" s="22" t="n">
        <v>0.01614966373758655</v>
      </c>
      <c r="AK42" s="22" t="n">
        <v>0.01829288239350204</v>
      </c>
      <c r="AL42" s="22" t="n">
        <v>0.01261996185651386</v>
      </c>
      <c r="AM42" s="22" t="n">
        <v>0.01850860198800931</v>
      </c>
      <c r="AN42" s="22" t="n">
        <v>0.02001688540609638</v>
      </c>
      <c r="AO42" s="22" t="n">
        <v>0.01873517591674339</v>
      </c>
      <c r="AP42" s="22" t="n">
        <v>0.01582700406306067</v>
      </c>
      <c r="AQ42" s="22" t="n">
        <v>0.01868039451902541</v>
      </c>
      <c r="AR42" s="22" t="n">
        <v>0.0006115900425115873</v>
      </c>
      <c r="AS42" s="22" t="n">
        <v>0.0004347646801632928</v>
      </c>
      <c r="AT42" s="22" t="n">
        <v>0.0004010452293351061</v>
      </c>
      <c r="AU42" s="22" t="n">
        <v>0.0002152029072574524</v>
      </c>
      <c r="AV42" s="22" t="n">
        <v>0.001875857039371796</v>
      </c>
      <c r="AW42" s="22" t="n">
        <v>0.0016764587600521</v>
      </c>
      <c r="AX42" s="22" t="n">
        <v>0.000374622241193321</v>
      </c>
      <c r="AY42" s="22" t="n">
        <v>0.0005100912543845097</v>
      </c>
      <c r="AZ42" s="22" t="n">
        <v>0.0005100541110927548</v>
      </c>
      <c r="BA42" s="22" t="n">
        <v>0.0002432392756971463</v>
      </c>
      <c r="BB42" s="22" t="n">
        <v>0.001393908224960156</v>
      </c>
      <c r="BC42" s="22" t="n">
        <v>0.001625038871647394</v>
      </c>
      <c r="BD42" s="22" t="n">
        <v>0.001657755701135354</v>
      </c>
      <c r="BE42" s="22" t="n">
        <v>0.001657755701135355</v>
      </c>
      <c r="BF42" s="22" t="n">
        <v>0.001657755701135355</v>
      </c>
      <c r="BG42" s="22" t="n">
        <v>0.001265152654289352</v>
      </c>
      <c r="BH42" s="22" t="n">
        <v>0.02411805638657533</v>
      </c>
      <c r="BI42" s="22" t="n">
        <v>0.001098611338852174</v>
      </c>
      <c r="BJ42" s="22" t="n">
        <v>0.001183027334284917</v>
      </c>
      <c r="BK42" s="22" t="n">
        <v>0.0008604519699674287</v>
      </c>
      <c r="BL42" s="22" t="n">
        <v>0.0007594063938085212</v>
      </c>
      <c r="BM42" s="22" t="n">
        <v>0.001143503875545063</v>
      </c>
      <c r="BN42" s="22" t="n">
        <v>0.003091095178591802</v>
      </c>
      <c r="BO42" s="22" t="n">
        <v>0.001271781234351786</v>
      </c>
      <c r="BP42" s="22" t="n">
        <v>0.003370832605247639</v>
      </c>
      <c r="BQ42" s="22" t="n">
        <v>0.0005577781511391156</v>
      </c>
      <c r="BR42" s="22" t="n">
        <v>0.0005670854347886516</v>
      </c>
      <c r="BS42" s="22" t="n">
        <v>0.0003891871884724777</v>
      </c>
      <c r="BT42" s="22" t="n">
        <v>0.0003993604097684673</v>
      </c>
      <c r="BU42" s="22" t="n">
        <v>0.0004350222009642234</v>
      </c>
      <c r="BV42" s="22" t="n">
        <v>0.0004318036088141086</v>
      </c>
      <c r="BW42" s="22" t="n">
        <v>0.0004312640857723846</v>
      </c>
      <c r="BX42" s="22" t="n">
        <v>0.0004252834200338923</v>
      </c>
      <c r="BY42" s="22" t="n">
        <v>0.0004783761545490621</v>
      </c>
      <c r="BZ42" s="22" t="n">
        <v>0.0003734753049783446</v>
      </c>
      <c r="CA42" s="22" t="n">
        <v>0.0003545084199261494</v>
      </c>
      <c r="CB42" s="22" t="n">
        <v>0.0002815129514474579</v>
      </c>
      <c r="CC42" s="22" t="n">
        <v>0.0003493189763165203</v>
      </c>
      <c r="CD42" s="22" t="n">
        <v>0.0002815640961007766</v>
      </c>
      <c r="CE42" s="22" t="n">
        <v>0.0002878274176355528</v>
      </c>
      <c r="CF42" s="22" t="n">
        <v>0.0002449879226625364</v>
      </c>
      <c r="CG42" s="22" t="n">
        <v>0.0002446564710608798</v>
      </c>
      <c r="CH42" s="22" t="n">
        <v>0.0003090731263145862</v>
      </c>
      <c r="CI42" s="22" t="n">
        <v>0.0001623151458044461</v>
      </c>
      <c r="CJ42" s="22" t="n">
        <v>0.0002831797164077098</v>
      </c>
      <c r="CK42" s="22" t="n">
        <v>0.0002939085093214979</v>
      </c>
      <c r="CL42" s="22" t="n">
        <v>0.0003178534000521061</v>
      </c>
      <c r="CM42" s="22" t="n">
        <v>0.0005936441376597552</v>
      </c>
      <c r="CN42" s="22" t="n">
        <v>0.0005151914009434581</v>
      </c>
      <c r="CO42" s="22" t="n">
        <v>0.0005125724260699296</v>
      </c>
      <c r="CP42" s="22" t="n">
        <v>0.000519434874549936</v>
      </c>
      <c r="CQ42" s="22" t="n">
        <v>0.0001486485923220961</v>
      </c>
      <c r="CR42" s="22" t="n">
        <v>9.153169434023628e-05</v>
      </c>
      <c r="CS42" s="22" t="n">
        <v>0.0003735630935360377</v>
      </c>
      <c r="CT42" s="22" t="n">
        <v>1.740152320897652e-05</v>
      </c>
      <c r="CU42" s="22" t="n">
        <v>0.0001885348357088966</v>
      </c>
      <c r="CV42" s="22" t="n">
        <v>0.004313325574101666</v>
      </c>
      <c r="CW42" s="22" t="n">
        <v>0.0002173390285456349</v>
      </c>
      <c r="CX42" s="22" t="n">
        <v>0.0001816301323969984</v>
      </c>
      <c r="CY42" s="22" t="n">
        <v>0.0003920092277772795</v>
      </c>
      <c r="CZ42" s="22" t="n">
        <v>0.0005753854028104966</v>
      </c>
      <c r="DA42" s="22" t="n">
        <v>0.0005820238545291736</v>
      </c>
      <c r="DB42" s="22" t="n">
        <v>0</v>
      </c>
      <c r="DC42" s="22" t="n">
        <v>0.0003457887402362848</v>
      </c>
      <c r="DD42" s="22" t="n">
        <v>0.0004987994231574203</v>
      </c>
      <c r="DE42" s="22" t="n">
        <v>0.000237454604132391</v>
      </c>
    </row>
    <row r="43">
      <c r="A43" s="15" t="n">
        <v>30</v>
      </c>
      <c r="B43" s="10" t="inlineStr">
        <is>
          <t>Outros óleos e gordura vegetal e animal exclusive milho</t>
        </is>
      </c>
      <c r="C43" s="23" t="n">
        <v>0.0002782098380761291</v>
      </c>
      <c r="D43" s="23" t="n">
        <v>0.0003036012011753088</v>
      </c>
      <c r="E43" s="23" t="n">
        <v>0.0002397173143106227</v>
      </c>
      <c r="F43" s="23" t="n">
        <v>0.0002439699871622048</v>
      </c>
      <c r="G43" s="23" t="n">
        <v>0.0002671610733422619</v>
      </c>
      <c r="H43" s="23" t="n">
        <v>0.0002792249561820911</v>
      </c>
      <c r="I43" s="23" t="n">
        <v>0.0002776117336893746</v>
      </c>
      <c r="J43" s="23" t="n">
        <v>0.0002742934729490301</v>
      </c>
      <c r="K43" s="23" t="n">
        <v>0.0002407079314197072</v>
      </c>
      <c r="L43" s="23" t="n">
        <v>0.0002485447324221963</v>
      </c>
      <c r="M43" s="23" t="n">
        <v>0.00027313528733543</v>
      </c>
      <c r="N43" s="23" t="n">
        <v>0.0002895560167125991</v>
      </c>
      <c r="O43" s="23" t="n">
        <v>0.001099693449514183</v>
      </c>
      <c r="P43" s="23" t="n">
        <v>0.001092957755056281</v>
      </c>
      <c r="Q43" s="23" t="n">
        <v>0.001127036785698106</v>
      </c>
      <c r="R43" s="23" t="n">
        <v>0.001166067292167727</v>
      </c>
      <c r="S43" s="23" t="n">
        <v>0.001158388558552936</v>
      </c>
      <c r="T43" s="23" t="n">
        <v>0.001157901278173715</v>
      </c>
      <c r="U43" s="23" t="n">
        <v>0.0002632512980128072</v>
      </c>
      <c r="V43" s="23" t="n">
        <v>0.0003042112465240619</v>
      </c>
      <c r="W43" s="23" t="n">
        <v>0.0005798106997201001</v>
      </c>
      <c r="X43" s="23" t="n">
        <v>0.0005709199024164263</v>
      </c>
      <c r="Y43" s="23" t="n">
        <v>0.001643286893267215</v>
      </c>
      <c r="Z43" s="23" t="n">
        <v>0.01222157378679501</v>
      </c>
      <c r="AA43" s="23" t="n">
        <v>0.01232736994927186</v>
      </c>
      <c r="AB43" s="23" t="n">
        <v>0.01113710512288137</v>
      </c>
      <c r="AC43" s="23" t="n">
        <v>0.01240194648816271</v>
      </c>
      <c r="AD43" s="23" t="n">
        <v>0.01227652671883053</v>
      </c>
      <c r="AE43" s="23" t="n">
        <v>0.01062197810601712</v>
      </c>
      <c r="AF43" s="23" t="n">
        <v>1.012368848712936</v>
      </c>
      <c r="AG43" s="23" t="n">
        <v>0.01240969673100017</v>
      </c>
      <c r="AH43" s="23" t="n">
        <v>0.01150621567276214</v>
      </c>
      <c r="AI43" s="23" t="n">
        <v>0.01211839921912799</v>
      </c>
      <c r="AJ43" s="23" t="n">
        <v>0.01058125848694853</v>
      </c>
      <c r="AK43" s="23" t="n">
        <v>0.01203453158594169</v>
      </c>
      <c r="AL43" s="23" t="n">
        <v>0.007956964752374751</v>
      </c>
      <c r="AM43" s="23" t="n">
        <v>0.01216705273594893</v>
      </c>
      <c r="AN43" s="23" t="n">
        <v>0.01164474846483969</v>
      </c>
      <c r="AO43" s="23" t="n">
        <v>0.01231630064349936</v>
      </c>
      <c r="AP43" s="23" t="n">
        <v>0.0104973399919322</v>
      </c>
      <c r="AQ43" s="23" t="n">
        <v>0.01228406977618034</v>
      </c>
      <c r="AR43" s="23" t="n">
        <v>0.0002746859259517491</v>
      </c>
      <c r="AS43" s="23" t="n">
        <v>0.0002816493745536676</v>
      </c>
      <c r="AT43" s="23" t="n">
        <v>0.0002802953187186478</v>
      </c>
      <c r="AU43" s="23" t="n">
        <v>0.0001912420948515381</v>
      </c>
      <c r="AV43" s="23" t="n">
        <v>0.001294574826487063</v>
      </c>
      <c r="AW43" s="23" t="n">
        <v>0.001164461971412252</v>
      </c>
      <c r="AX43" s="23" t="n">
        <v>0.0002434155328725459</v>
      </c>
      <c r="AY43" s="23" t="n">
        <v>0.0003891215592925198</v>
      </c>
      <c r="AZ43" s="23" t="n">
        <v>0.0003889707939992454</v>
      </c>
      <c r="BA43" s="23" t="n">
        <v>0.0002010044984751696</v>
      </c>
      <c r="BB43" s="23" t="n">
        <v>0.0006374339787046091</v>
      </c>
      <c r="BC43" s="23" t="n">
        <v>0.0007282462126371818</v>
      </c>
      <c r="BD43" s="23" t="n">
        <v>0.0007340857540391963</v>
      </c>
      <c r="BE43" s="23" t="n">
        <v>0.0007340857540391966</v>
      </c>
      <c r="BF43" s="23" t="n">
        <v>0.0007340857540391965</v>
      </c>
      <c r="BG43" s="23" t="n">
        <v>0.0006693599249219656</v>
      </c>
      <c r="BH43" s="23" t="n">
        <v>0.009217456804439365</v>
      </c>
      <c r="BI43" s="23" t="n">
        <v>0.0007749204694577822</v>
      </c>
      <c r="BJ43" s="23" t="n">
        <v>0.0008776310272418075</v>
      </c>
      <c r="BK43" s="23" t="n">
        <v>0.0006273708307042464</v>
      </c>
      <c r="BL43" s="23" t="n">
        <v>0.000654956345921485</v>
      </c>
      <c r="BM43" s="23" t="n">
        <v>0.001608400953184468</v>
      </c>
      <c r="BN43" s="23" t="n">
        <v>0.02501928886846637</v>
      </c>
      <c r="BO43" s="23" t="n">
        <v>0.0007850318324079374</v>
      </c>
      <c r="BP43" s="23" t="n">
        <v>0.002124299680092164</v>
      </c>
      <c r="BQ43" s="23" t="n">
        <v>0.0004371871572957208</v>
      </c>
      <c r="BR43" s="23" t="n">
        <v>0.0004594213766976731</v>
      </c>
      <c r="BS43" s="23" t="n">
        <v>0.0003774856973319748</v>
      </c>
      <c r="BT43" s="23" t="n">
        <v>0.0003835324193967504</v>
      </c>
      <c r="BU43" s="23" t="n">
        <v>0.0003736766523667836</v>
      </c>
      <c r="BV43" s="23" t="n">
        <v>0.0003724106667488771</v>
      </c>
      <c r="BW43" s="23" t="n">
        <v>0.0003643239862227282</v>
      </c>
      <c r="BX43" s="23" t="n">
        <v>0.0003609490675915063</v>
      </c>
      <c r="BY43" s="23" t="n">
        <v>0.0004497666308620508</v>
      </c>
      <c r="BZ43" s="23" t="n">
        <v>0.0003600107958947463</v>
      </c>
      <c r="CA43" s="23" t="n">
        <v>0.0003276162414109295</v>
      </c>
      <c r="CB43" s="23" t="n">
        <v>0.0003101380685396935</v>
      </c>
      <c r="CC43" s="23" t="n">
        <v>0.000321719065826613</v>
      </c>
      <c r="CD43" s="23" t="n">
        <v>0.0003088996991791093</v>
      </c>
      <c r="CE43" s="23" t="n">
        <v>0.0003089688682796841</v>
      </c>
      <c r="CF43" s="23" t="n">
        <v>0.0002298576298241668</v>
      </c>
      <c r="CG43" s="23" t="n">
        <v>0.0002297055401300894</v>
      </c>
      <c r="CH43" s="23" t="n">
        <v>0.0002790173697606943</v>
      </c>
      <c r="CI43" s="23" t="n">
        <v>0.0001495588730720991</v>
      </c>
      <c r="CJ43" s="23" t="n">
        <v>0.0003788949864442859</v>
      </c>
      <c r="CK43" s="23" t="n">
        <v>0.000204154539629475</v>
      </c>
      <c r="CL43" s="23" t="n">
        <v>0.0002314967142257921</v>
      </c>
      <c r="CM43" s="23" t="n">
        <v>0.0006492994977959223</v>
      </c>
      <c r="CN43" s="23" t="n">
        <v>0.0003472198511452326</v>
      </c>
      <c r="CO43" s="23" t="n">
        <v>0.0003453723942337654</v>
      </c>
      <c r="CP43" s="23" t="n">
        <v>0.0003470521602682356</v>
      </c>
      <c r="CQ43" s="23" t="n">
        <v>0.0001799894488881512</v>
      </c>
      <c r="CR43" s="23" t="n">
        <v>0.0001107839989000424</v>
      </c>
      <c r="CS43" s="23" t="n">
        <v>0.0002874128475044141</v>
      </c>
      <c r="CT43" s="23" t="n">
        <v>1.829598836664779e-05</v>
      </c>
      <c r="CU43" s="23" t="n">
        <v>0.0001801189685823382</v>
      </c>
      <c r="CV43" s="23" t="n">
        <v>0.007065283954114277</v>
      </c>
      <c r="CW43" s="23" t="n">
        <v>0.0002882981831231177</v>
      </c>
      <c r="CX43" s="23" t="n">
        <v>0.0002246775483637782</v>
      </c>
      <c r="CY43" s="23" t="n">
        <v>0.000473177251878105</v>
      </c>
      <c r="CZ43" s="23" t="n">
        <v>0.000943564240647078</v>
      </c>
      <c r="DA43" s="23" t="n">
        <v>0.0009560877578439205</v>
      </c>
      <c r="DB43" s="23" t="n">
        <v>0</v>
      </c>
      <c r="DC43" s="23" t="n">
        <v>0.0004173067240513924</v>
      </c>
      <c r="DD43" s="23" t="n">
        <v>0.0005570960501073123</v>
      </c>
      <c r="DE43" s="23" t="n">
        <v>0.0002780300201358769</v>
      </c>
    </row>
    <row r="44">
      <c r="A44" s="13" t="n">
        <v>31</v>
      </c>
      <c r="B44" s="14" t="inlineStr">
        <is>
          <t>Óleo de soja refinado</t>
        </is>
      </c>
      <c r="C44" s="22" t="n">
        <v>5.388017139870266e-05</v>
      </c>
      <c r="D44" s="22" t="n">
        <v>5.585999082175665e-05</v>
      </c>
      <c r="E44" s="22" t="n">
        <v>5.087882618160488e-05</v>
      </c>
      <c r="F44" s="22" t="n">
        <v>5.121041626909127e-05</v>
      </c>
      <c r="G44" s="22" t="n">
        <v>5.318254295948519e-05</v>
      </c>
      <c r="H44" s="22" t="n">
        <v>5.48337208716939e-05</v>
      </c>
      <c r="I44" s="22" t="n">
        <v>5.383353590783578e-05</v>
      </c>
      <c r="J44" s="22" t="n">
        <v>5.357480395087739e-05</v>
      </c>
      <c r="K44" s="22" t="n">
        <v>5.09560667372109e-05</v>
      </c>
      <c r="L44" s="22" t="n">
        <v>5.156711903789806e-05</v>
      </c>
      <c r="M44" s="22" t="n">
        <v>5.348449771704699e-05</v>
      </c>
      <c r="N44" s="22" t="n">
        <v>5.514645327807135e-05</v>
      </c>
      <c r="O44" s="22" t="n">
        <v>0.00011800632211636</v>
      </c>
      <c r="P44" s="22" t="n">
        <v>0.0001174078262406042</v>
      </c>
      <c r="Q44" s="22" t="n">
        <v>0.000120065041866248</v>
      </c>
      <c r="R44" s="22" t="n">
        <v>0.000123108334756762</v>
      </c>
      <c r="S44" s="22" t="n">
        <v>0.0001225096073116997</v>
      </c>
      <c r="T44" s="22" t="n">
        <v>0.0001224716130080663</v>
      </c>
      <c r="U44" s="22" t="n">
        <v>7.914523474052842e-05</v>
      </c>
      <c r="V44" s="22" t="n">
        <v>8.909367068646288e-05</v>
      </c>
      <c r="W44" s="22" t="n">
        <v>0.0001269478947112967</v>
      </c>
      <c r="X44" s="22" t="n">
        <v>0.0001258044186168003</v>
      </c>
      <c r="Y44" s="22" t="n">
        <v>0.0001317909208840103</v>
      </c>
      <c r="Z44" s="22" t="n">
        <v>0.001173598447004836</v>
      </c>
      <c r="AA44" s="22" t="n">
        <v>0.001183215136249127</v>
      </c>
      <c r="AB44" s="22" t="n">
        <v>0.001073998335633411</v>
      </c>
      <c r="AC44" s="22" t="n">
        <v>0.001190299239333813</v>
      </c>
      <c r="AD44" s="22" t="n">
        <v>0.001179876710778319</v>
      </c>
      <c r="AE44" s="22" t="n">
        <v>0.001014142567378314</v>
      </c>
      <c r="AF44" s="22" t="n">
        <v>0.001187243544766867</v>
      </c>
      <c r="AG44" s="22" t="n">
        <v>1.001190994857218</v>
      </c>
      <c r="AH44" s="22" t="n">
        <v>0.001108237504729284</v>
      </c>
      <c r="AI44" s="22" t="n">
        <v>0.001163363343997866</v>
      </c>
      <c r="AJ44" s="22" t="n">
        <v>0.001021152103546351</v>
      </c>
      <c r="AK44" s="22" t="n">
        <v>0.001156630357964923</v>
      </c>
      <c r="AL44" s="22" t="n">
        <v>0.0007750584376289417</v>
      </c>
      <c r="AM44" s="22" t="n">
        <v>0.001168575250435051</v>
      </c>
      <c r="AN44" s="22" t="n">
        <v>0.00105923735996251</v>
      </c>
      <c r="AO44" s="22" t="n">
        <v>0.001182245263406237</v>
      </c>
      <c r="AP44" s="22" t="n">
        <v>0.001012298982423343</v>
      </c>
      <c r="AQ44" s="22" t="n">
        <v>0.001179466051157904</v>
      </c>
      <c r="AR44" s="22" t="n">
        <v>9.053630520918762e-05</v>
      </c>
      <c r="AS44" s="22" t="n">
        <v>8.142206394769495e-05</v>
      </c>
      <c r="AT44" s="22" t="n">
        <v>8.68603410543456e-05</v>
      </c>
      <c r="AU44" s="22" t="n">
        <v>6.011658247371382e-05</v>
      </c>
      <c r="AV44" s="22" t="n">
        <v>0.0001933644931292785</v>
      </c>
      <c r="AW44" s="22" t="n">
        <v>0.0001821473066755655</v>
      </c>
      <c r="AX44" s="22" t="n">
        <v>0.0001455013334254112</v>
      </c>
      <c r="AY44" s="22" t="n">
        <v>0.0001999504484548996</v>
      </c>
      <c r="AZ44" s="22" t="n">
        <v>0.0002013860981909933</v>
      </c>
      <c r="BA44" s="22" t="n">
        <v>0.0002832557119213123</v>
      </c>
      <c r="BB44" s="22" t="n">
        <v>9.1803787983631e-05</v>
      </c>
      <c r="BC44" s="22" t="n">
        <v>9.554784995445786e-05</v>
      </c>
      <c r="BD44" s="22" t="n">
        <v>9.508701605823758e-05</v>
      </c>
      <c r="BE44" s="22" t="n">
        <v>9.508701605823763e-05</v>
      </c>
      <c r="BF44" s="22" t="n">
        <v>9.50870160582376e-05</v>
      </c>
      <c r="BG44" s="22" t="n">
        <v>9.575394423942034e-05</v>
      </c>
      <c r="BH44" s="22" t="n">
        <v>0.0006157668816126742</v>
      </c>
      <c r="BI44" s="22" t="n">
        <v>0.000144986131042153</v>
      </c>
      <c r="BJ44" s="22" t="n">
        <v>0.000161193524719313</v>
      </c>
      <c r="BK44" s="22" t="n">
        <v>0.000193941241682393</v>
      </c>
      <c r="BL44" s="22" t="n">
        <v>0.0001076977424953959</v>
      </c>
      <c r="BM44" s="22" t="n">
        <v>0.0004410727052865573</v>
      </c>
      <c r="BN44" s="22" t="n">
        <v>0.0002362551281503775</v>
      </c>
      <c r="BO44" s="22" t="n">
        <v>0.005065406908893323</v>
      </c>
      <c r="BP44" s="22" t="n">
        <v>0.0003419315245454766</v>
      </c>
      <c r="BQ44" s="22" t="n">
        <v>0.0002520321413011651</v>
      </c>
      <c r="BR44" s="22" t="n">
        <v>0.0002425526129232027</v>
      </c>
      <c r="BS44" s="22" t="n">
        <v>0.0001629648918583307</v>
      </c>
      <c r="BT44" s="22" t="n">
        <v>0.0001703236687698314</v>
      </c>
      <c r="BU44" s="22" t="n">
        <v>0.0001120572428579701</v>
      </c>
      <c r="BV44" s="22" t="n">
        <v>0.0001122427779215181</v>
      </c>
      <c r="BW44" s="22" t="n">
        <v>9.674740637144573e-05</v>
      </c>
      <c r="BX44" s="22" t="n">
        <v>9.675298172357967e-05</v>
      </c>
      <c r="BY44" s="22" t="n">
        <v>0.0001217357351551293</v>
      </c>
      <c r="BZ44" s="22" t="n">
        <v>0.000123164468208897</v>
      </c>
      <c r="CA44" s="22" t="n">
        <v>0.0001120798841581344</v>
      </c>
      <c r="CB44" s="22" t="n">
        <v>0.0001349966851406488</v>
      </c>
      <c r="CC44" s="22" t="n">
        <v>0.0001122570878687726</v>
      </c>
      <c r="CD44" s="22" t="n">
        <v>0.0001369211382844985</v>
      </c>
      <c r="CE44" s="22" t="n">
        <v>0.0001348922888859768</v>
      </c>
      <c r="CF44" s="22" t="n">
        <v>0.0001231977514972554</v>
      </c>
      <c r="CG44" s="22" t="n">
        <v>0.0001231417906734286</v>
      </c>
      <c r="CH44" s="22" t="n">
        <v>0.0001285465279291498</v>
      </c>
      <c r="CI44" s="22" t="n">
        <v>7.595906673637272e-05</v>
      </c>
      <c r="CJ44" s="22" t="n">
        <v>0.0001002779564032145</v>
      </c>
      <c r="CK44" s="22" t="n">
        <v>5.658795234164418e-05</v>
      </c>
      <c r="CL44" s="22" t="n">
        <v>0.0001537887569073486</v>
      </c>
      <c r="CM44" s="22" t="n">
        <v>0.0001201631393188573</v>
      </c>
      <c r="CN44" s="22" t="n">
        <v>9.771296874521229e-05</v>
      </c>
      <c r="CO44" s="22" t="n">
        <v>9.940431241164133e-05</v>
      </c>
      <c r="CP44" s="22" t="n">
        <v>9.614684411270071e-05</v>
      </c>
      <c r="CQ44" s="22" t="n">
        <v>8.570853810003338e-05</v>
      </c>
      <c r="CR44" s="22" t="n">
        <v>6.570110843234066e-05</v>
      </c>
      <c r="CS44" s="22" t="n">
        <v>9.044734915160092e-05</v>
      </c>
      <c r="CT44" s="22" t="n">
        <v>1.667579063981692e-05</v>
      </c>
      <c r="CU44" s="22" t="n">
        <v>5.701225694023142e-05</v>
      </c>
      <c r="CV44" s="22" t="n">
        <v>0.006248584930439414</v>
      </c>
      <c r="CW44" s="22" t="n">
        <v>0.000112518311366611</v>
      </c>
      <c r="CX44" s="22" t="n">
        <v>0.0001711147673155893</v>
      </c>
      <c r="CY44" s="22" t="n">
        <v>0.0003746822876404865</v>
      </c>
      <c r="CZ44" s="22" t="n">
        <v>0.0006494521330709472</v>
      </c>
      <c r="DA44" s="22" t="n">
        <v>0.0006582891654245223</v>
      </c>
      <c r="DB44" s="22" t="n">
        <v>0</v>
      </c>
      <c r="DC44" s="22" t="n">
        <v>0.0003663078897333296</v>
      </c>
      <c r="DD44" s="22" t="n">
        <v>0.0004865056104260328</v>
      </c>
      <c r="DE44" s="22" t="n">
        <v>0.0002299972904203138</v>
      </c>
    </row>
    <row r="45">
      <c r="A45" s="15" t="n">
        <v>32</v>
      </c>
      <c r="B45" s="10" t="inlineStr">
        <is>
          <t>Leite resfriado esterilizado e pasteurizado</t>
        </is>
      </c>
      <c r="C45" s="23" t="n">
        <v>0.0002092015439686451</v>
      </c>
      <c r="D45" s="23" t="n">
        <v>0.0002373108932742857</v>
      </c>
      <c r="E45" s="23" t="n">
        <v>0.0001665886368965062</v>
      </c>
      <c r="F45" s="23" t="n">
        <v>0.0001712965317110067</v>
      </c>
      <c r="G45" s="23" t="n">
        <v>0.0001976181441522544</v>
      </c>
      <c r="H45" s="23" t="n">
        <v>0.0002137856711687559</v>
      </c>
      <c r="I45" s="23" t="n">
        <v>0.0002085394162576261</v>
      </c>
      <c r="J45" s="23" t="n">
        <v>0.0002048659565117587</v>
      </c>
      <c r="K45" s="23" t="n">
        <v>0.0001676852933555796</v>
      </c>
      <c r="L45" s="23" t="n">
        <v>0.0001763609747657231</v>
      </c>
      <c r="M45" s="23" t="n">
        <v>0.000203583794390478</v>
      </c>
      <c r="N45" s="23" t="n">
        <v>0.0002232723882284407</v>
      </c>
      <c r="O45" s="23" t="n">
        <v>0.001118908673220028</v>
      </c>
      <c r="P45" s="23" t="n">
        <v>0.001111163116688541</v>
      </c>
      <c r="Q45" s="23" t="n">
        <v>0.001148890093872355</v>
      </c>
      <c r="R45" s="23" t="n">
        <v>0.001192098571323732</v>
      </c>
      <c r="S45" s="23" t="n">
        <v>0.001183597877423998</v>
      </c>
      <c r="T45" s="23" t="n">
        <v>0.001183058436735612</v>
      </c>
      <c r="U45" s="23" t="n">
        <v>0.0001858382262477444</v>
      </c>
      <c r="V45" s="23" t="n">
        <v>0.0001925138281887584</v>
      </c>
      <c r="W45" s="23" t="n">
        <v>0.0004326723823806836</v>
      </c>
      <c r="X45" s="23" t="n">
        <v>0.0004247850113955316</v>
      </c>
      <c r="Y45" s="23" t="n">
        <v>0.0004733942188568974</v>
      </c>
      <c r="Z45" s="23" t="n">
        <v>0.01412737930221972</v>
      </c>
      <c r="AA45" s="23" t="n">
        <v>0.01425263069936513</v>
      </c>
      <c r="AB45" s="23" t="n">
        <v>0.01284467926039187</v>
      </c>
      <c r="AC45" s="23" t="n">
        <v>0.01433976847525028</v>
      </c>
      <c r="AD45" s="23" t="n">
        <v>0.0141990035035669</v>
      </c>
      <c r="AE45" s="23" t="n">
        <v>0.0120720793839222</v>
      </c>
      <c r="AF45" s="23" t="n">
        <v>0.01430109478780703</v>
      </c>
      <c r="AG45" s="23" t="n">
        <v>0.01434881895769482</v>
      </c>
      <c r="AH45" s="23" t="n">
        <v>1.013278149525899</v>
      </c>
      <c r="AI45" s="23" t="n">
        <v>0.01400808760511846</v>
      </c>
      <c r="AJ45" s="23" t="n">
        <v>0.01220356067826751</v>
      </c>
      <c r="AK45" s="23" t="n">
        <v>0.01390422983318916</v>
      </c>
      <c r="AL45" s="23" t="n">
        <v>0.009135307251580132</v>
      </c>
      <c r="AM45" s="23" t="n">
        <v>0.01405961562603626</v>
      </c>
      <c r="AN45" s="23" t="n">
        <v>0.01269892272882733</v>
      </c>
      <c r="AO45" s="23" t="n">
        <v>0.01423998025068917</v>
      </c>
      <c r="AP45" s="23" t="n">
        <v>0.01200869042134551</v>
      </c>
      <c r="AQ45" s="23" t="n">
        <v>0.0142004106651779</v>
      </c>
      <c r="AR45" s="23" t="n">
        <v>0.0001962007842661752</v>
      </c>
      <c r="AS45" s="23" t="n">
        <v>0.0001826567296356562</v>
      </c>
      <c r="AT45" s="23" t="n">
        <v>0.0001819725160667605</v>
      </c>
      <c r="AU45" s="23" t="n">
        <v>0.0001206331317052006</v>
      </c>
      <c r="AV45" s="23" t="n">
        <v>0.001368939775160693</v>
      </c>
      <c r="AW45" s="23" t="n">
        <v>0.001216523112632151</v>
      </c>
      <c r="AX45" s="23" t="n">
        <v>0.0001651778129944115</v>
      </c>
      <c r="AY45" s="23" t="n">
        <v>0.0003033413745689573</v>
      </c>
      <c r="AZ45" s="23" t="n">
        <v>0.0003036597623296366</v>
      </c>
      <c r="BA45" s="23" t="n">
        <v>0.0002007895159243026</v>
      </c>
      <c r="BB45" s="23" t="n">
        <v>0.0004763691456040368</v>
      </c>
      <c r="BC45" s="23" t="n">
        <v>0.0005447089900007676</v>
      </c>
      <c r="BD45" s="23" t="n">
        <v>0.000551369938519551</v>
      </c>
      <c r="BE45" s="23" t="n">
        <v>0.0005513699385195514</v>
      </c>
      <c r="BF45" s="23" t="n">
        <v>0.0005513699385195511</v>
      </c>
      <c r="BG45" s="23" t="n">
        <v>0.0004397491210237522</v>
      </c>
      <c r="BH45" s="23" t="n">
        <v>0.007141393734015269</v>
      </c>
      <c r="BI45" s="23" t="n">
        <v>0.0006220589039869105</v>
      </c>
      <c r="BJ45" s="23" t="n">
        <v>0.0006431224192371556</v>
      </c>
      <c r="BK45" s="23" t="n">
        <v>0.0004529385061955381</v>
      </c>
      <c r="BL45" s="23" t="n">
        <v>0.0003477656675259341</v>
      </c>
      <c r="BM45" s="23" t="n">
        <v>0.0005637854088494242</v>
      </c>
      <c r="BN45" s="23" t="n">
        <v>0.001514982145891286</v>
      </c>
      <c r="BO45" s="23" t="n">
        <v>0.0006031380690210228</v>
      </c>
      <c r="BP45" s="23" t="n">
        <v>0.001744792362423752</v>
      </c>
      <c r="BQ45" s="23" t="n">
        <v>0.0003043234671766102</v>
      </c>
      <c r="BR45" s="23" t="n">
        <v>0.0003156213942880352</v>
      </c>
      <c r="BS45" s="23" t="n">
        <v>0.0002138362683631696</v>
      </c>
      <c r="BT45" s="23" t="n">
        <v>0.0002180062182641279</v>
      </c>
      <c r="BU45" s="23" t="n">
        <v>0.0002497763390872035</v>
      </c>
      <c r="BV45" s="23" t="n">
        <v>0.0002481827860293503</v>
      </c>
      <c r="BW45" s="23" t="n">
        <v>0.0002390138235066909</v>
      </c>
      <c r="BX45" s="23" t="n">
        <v>0.0002363666549679767</v>
      </c>
      <c r="BY45" s="23" t="n">
        <v>0.0003136737242800653</v>
      </c>
      <c r="BZ45" s="23" t="n">
        <v>0.0002365883566837297</v>
      </c>
      <c r="CA45" s="23" t="n">
        <v>0.0002150898341985838</v>
      </c>
      <c r="CB45" s="23" t="n">
        <v>0.0001857676147027726</v>
      </c>
      <c r="CC45" s="23" t="n">
        <v>0.0002137599056175699</v>
      </c>
      <c r="CD45" s="23" t="n">
        <v>0.000186844003494573</v>
      </c>
      <c r="CE45" s="23" t="n">
        <v>0.0001883510926802854</v>
      </c>
      <c r="CF45" s="23" t="n">
        <v>0.000157327180909666</v>
      </c>
      <c r="CG45" s="23" t="n">
        <v>0.0001572497134258894</v>
      </c>
      <c r="CH45" s="23" t="n">
        <v>0.0001859569045760275</v>
      </c>
      <c r="CI45" s="23" t="n">
        <v>0.0001023314008868453</v>
      </c>
      <c r="CJ45" s="23" t="n">
        <v>0.000158371156190885</v>
      </c>
      <c r="CK45" s="23" t="n">
        <v>0.0001776093730719243</v>
      </c>
      <c r="CL45" s="23" t="n">
        <v>0.0001529755474729338</v>
      </c>
      <c r="CM45" s="23" t="n">
        <v>0.000344550514642738</v>
      </c>
      <c r="CN45" s="23" t="n">
        <v>0.0002419204446093573</v>
      </c>
      <c r="CO45" s="23" t="n">
        <v>0.0002507756638814805</v>
      </c>
      <c r="CP45" s="23" t="n">
        <v>0.0002344313567533514</v>
      </c>
      <c r="CQ45" s="23" t="n">
        <v>0.0001174668829024924</v>
      </c>
      <c r="CR45" s="23" t="n">
        <v>8.599545992232027e-05</v>
      </c>
      <c r="CS45" s="23" t="n">
        <v>0.0002794274734155697</v>
      </c>
      <c r="CT45" s="23" t="n">
        <v>1.365781872497103e-05</v>
      </c>
      <c r="CU45" s="23" t="n">
        <v>0.0001029858057247364</v>
      </c>
      <c r="CV45" s="23" t="n">
        <v>0.005144837612258494</v>
      </c>
      <c r="CW45" s="23" t="n">
        <v>0.0002433685035858314</v>
      </c>
      <c r="CX45" s="23" t="n">
        <v>0.0004537253964646073</v>
      </c>
      <c r="CY45" s="23" t="n">
        <v>0.001093707657556273</v>
      </c>
      <c r="CZ45" s="23" t="n">
        <v>0.0005895962621252217</v>
      </c>
      <c r="DA45" s="23" t="n">
        <v>0.0005931340884258673</v>
      </c>
      <c r="DB45" s="23" t="n">
        <v>0</v>
      </c>
      <c r="DC45" s="23" t="n">
        <v>0.001546181441088227</v>
      </c>
      <c r="DD45" s="23" t="n">
        <v>0.001400584454898269</v>
      </c>
      <c r="DE45" s="23" t="n">
        <v>0.0009060243249490055</v>
      </c>
    </row>
    <row r="46">
      <c r="A46" s="13" t="n">
        <v>33</v>
      </c>
      <c r="B46" s="14" t="inlineStr">
        <is>
          <t>Produtos do laticínio e sorvetes</t>
        </is>
      </c>
      <c r="C46" s="22" t="n">
        <v>0.0001571809560030189</v>
      </c>
      <c r="D46" s="22" t="n">
        <v>0.0001736108542281041</v>
      </c>
      <c r="E46" s="22" t="n">
        <v>0.0001322737367480447</v>
      </c>
      <c r="F46" s="22" t="n">
        <v>0.0001350254985129864</v>
      </c>
      <c r="G46" s="22" t="n">
        <v>0.0001501817333181391</v>
      </c>
      <c r="H46" s="22" t="n">
        <v>0.0001586011580341865</v>
      </c>
      <c r="I46" s="22" t="n">
        <v>0.0001567939427432752</v>
      </c>
      <c r="J46" s="22" t="n">
        <v>0.0001546468076708019</v>
      </c>
      <c r="K46" s="22" t="n">
        <v>0.0001329147318068255</v>
      </c>
      <c r="L46" s="22" t="n">
        <v>0.0001379856625157522</v>
      </c>
      <c r="M46" s="22" t="n">
        <v>0.0001538973846609823</v>
      </c>
      <c r="N46" s="22" t="n">
        <v>0.000164855821698237</v>
      </c>
      <c r="O46" s="22" t="n">
        <v>0.0006888196495099351</v>
      </c>
      <c r="P46" s="22" t="n">
        <v>0.0006843769676073088</v>
      </c>
      <c r="Q46" s="22" t="n">
        <v>0.000706428363700842</v>
      </c>
      <c r="R46" s="22" t="n">
        <v>0.0007316836934940711</v>
      </c>
      <c r="S46" s="22" t="n">
        <v>0.0007267150428826103</v>
      </c>
      <c r="T46" s="22" t="n">
        <v>0.0007263997401158221</v>
      </c>
      <c r="U46" s="22" t="n">
        <v>0.0001329077409730361</v>
      </c>
      <c r="V46" s="22" t="n">
        <v>0.0001417126827949834</v>
      </c>
      <c r="W46" s="22" t="n">
        <v>0.0002897381134478372</v>
      </c>
      <c r="X46" s="22" t="n">
        <v>0.0002849910158655016</v>
      </c>
      <c r="Y46" s="22" t="n">
        <v>0.0003144517275598673</v>
      </c>
      <c r="Z46" s="22" t="n">
        <v>0.008514443038323459</v>
      </c>
      <c r="AA46" s="22" t="n">
        <v>0.008589640346651092</v>
      </c>
      <c r="AB46" s="22" t="n">
        <v>0.007744705713291133</v>
      </c>
      <c r="AC46" s="22" t="n">
        <v>0.00864202879702794</v>
      </c>
      <c r="AD46" s="22" t="n">
        <v>0.00855546441025962</v>
      </c>
      <c r="AE46" s="22" t="n">
        <v>0.007280887609180817</v>
      </c>
      <c r="AF46" s="22" t="n">
        <v>0.008618789098109574</v>
      </c>
      <c r="AG46" s="22" t="n">
        <v>0.00864746829660082</v>
      </c>
      <c r="AH46" s="22" t="n">
        <v>0.008004921569313357</v>
      </c>
      <c r="AI46" s="22" t="n">
        <v>1.008442505296573</v>
      </c>
      <c r="AJ46" s="22" t="n">
        <v>0.007359580696005566</v>
      </c>
      <c r="AK46" s="22" t="n">
        <v>0.008380654583184656</v>
      </c>
      <c r="AL46" s="22" t="n">
        <v>0.005516437961756395</v>
      </c>
      <c r="AM46" s="22" t="n">
        <v>0.008473823049357614</v>
      </c>
      <c r="AN46" s="22" t="n">
        <v>0.007656220960026498</v>
      </c>
      <c r="AO46" s="22" t="n">
        <v>0.008582120128870333</v>
      </c>
      <c r="AP46" s="22" t="n">
        <v>0.007244043365494165</v>
      </c>
      <c r="AQ46" s="22" t="n">
        <v>0.008558416766565881</v>
      </c>
      <c r="AR46" s="22" t="n">
        <v>0.0001507620016709588</v>
      </c>
      <c r="AS46" s="22" t="n">
        <v>0.0001346142082171904</v>
      </c>
      <c r="AT46" s="22" t="n">
        <v>0.0001337080618988013</v>
      </c>
      <c r="AU46" s="22" t="n">
        <v>8.592168612376741e-05</v>
      </c>
      <c r="AV46" s="22" t="n">
        <v>0.0008463319812563198</v>
      </c>
      <c r="AW46" s="22" t="n">
        <v>0.000754757962667694</v>
      </c>
      <c r="AX46" s="22" t="n">
        <v>0.0001170878540185863</v>
      </c>
      <c r="AY46" s="22" t="n">
        <v>0.0002079594299873562</v>
      </c>
      <c r="AZ46" s="22" t="n">
        <v>0.0002080813125290982</v>
      </c>
      <c r="BA46" s="22" t="n">
        <v>0.0001182679641394928</v>
      </c>
      <c r="BB46" s="22" t="n">
        <v>0.0003048318350180738</v>
      </c>
      <c r="BC46" s="22" t="n">
        <v>0.0003455469579368585</v>
      </c>
      <c r="BD46" s="22" t="n">
        <v>0.0003492196983017835</v>
      </c>
      <c r="BE46" s="22" t="n">
        <v>0.0003492196983017838</v>
      </c>
      <c r="BF46" s="22" t="n">
        <v>0.0003492196983017836</v>
      </c>
      <c r="BG46" s="22" t="n">
        <v>0.0002878681288449686</v>
      </c>
      <c r="BH46" s="22" t="n">
        <v>0.004317275340515393</v>
      </c>
      <c r="BI46" s="22" t="n">
        <v>0.0003981095984714331</v>
      </c>
      <c r="BJ46" s="22" t="n">
        <v>0.000429636936756986</v>
      </c>
      <c r="BK46" s="22" t="n">
        <v>0.0003322590270430973</v>
      </c>
      <c r="BL46" s="22" t="n">
        <v>0.0002658652169477357</v>
      </c>
      <c r="BM46" s="22" t="n">
        <v>0.0008814450487250776</v>
      </c>
      <c r="BN46" s="22" t="n">
        <v>0.0009492436210169207</v>
      </c>
      <c r="BO46" s="22" t="n">
        <v>0.0003982610710684643</v>
      </c>
      <c r="BP46" s="22" t="n">
        <v>0.001106236592754623</v>
      </c>
      <c r="BQ46" s="22" t="n">
        <v>0.0002207115287584304</v>
      </c>
      <c r="BR46" s="22" t="n">
        <v>0.0002268539186265624</v>
      </c>
      <c r="BS46" s="22" t="n">
        <v>0.0001521016878062184</v>
      </c>
      <c r="BT46" s="22" t="n">
        <v>0.0001550990963240886</v>
      </c>
      <c r="BU46" s="22" t="n">
        <v>0.0001837468412600903</v>
      </c>
      <c r="BV46" s="22" t="n">
        <v>0.0001826193896423645</v>
      </c>
      <c r="BW46" s="22" t="n">
        <v>0.0001700270647327834</v>
      </c>
      <c r="BX46" s="22" t="n">
        <v>0.0001684070448027413</v>
      </c>
      <c r="BY46" s="22" t="n">
        <v>0.0002123432956872989</v>
      </c>
      <c r="BZ46" s="22" t="n">
        <v>0.0001716122153636675</v>
      </c>
      <c r="CA46" s="22" t="n">
        <v>0.0001612866003445312</v>
      </c>
      <c r="CB46" s="22" t="n">
        <v>0.0001427215831243232</v>
      </c>
      <c r="CC46" s="22" t="n">
        <v>0.0001602825216406054</v>
      </c>
      <c r="CD46" s="22" t="n">
        <v>0.0001434183925166673</v>
      </c>
      <c r="CE46" s="22" t="n">
        <v>0.0001445070684528214</v>
      </c>
      <c r="CF46" s="22" t="n">
        <v>0.0001225500783225062</v>
      </c>
      <c r="CG46" s="22" t="n">
        <v>0.0001225200559239061</v>
      </c>
      <c r="CH46" s="22" t="n">
        <v>0.0001398792229382413</v>
      </c>
      <c r="CI46" s="22" t="n">
        <v>7.717461538543432e-05</v>
      </c>
      <c r="CJ46" s="22" t="n">
        <v>0.0001132852412885372</v>
      </c>
      <c r="CK46" s="22" t="n">
        <v>0.0001162145201220149</v>
      </c>
      <c r="CL46" s="22" t="n">
        <v>0.0001121466356051574</v>
      </c>
      <c r="CM46" s="22" t="n">
        <v>0.0002477688893156225</v>
      </c>
      <c r="CN46" s="22" t="n">
        <v>0.0001708321405670855</v>
      </c>
      <c r="CO46" s="22" t="n">
        <v>0.0001727674439961271</v>
      </c>
      <c r="CP46" s="22" t="n">
        <v>0.0001693237131288978</v>
      </c>
      <c r="CQ46" s="22" t="n">
        <v>9.622653693083275e-05</v>
      </c>
      <c r="CR46" s="22" t="n">
        <v>7.563538858170898e-05</v>
      </c>
      <c r="CS46" s="22" t="n">
        <v>0.0001881508135642655</v>
      </c>
      <c r="CT46" s="22" t="n">
        <v>1.135766712057312e-05</v>
      </c>
      <c r="CU46" s="22" t="n">
        <v>8.048029995758815e-05</v>
      </c>
      <c r="CV46" s="22" t="n">
        <v>0.005831681038327363</v>
      </c>
      <c r="CW46" s="22" t="n">
        <v>0.0001605495966073038</v>
      </c>
      <c r="CX46" s="22" t="n">
        <v>0.0002372463640722919</v>
      </c>
      <c r="CY46" s="22" t="n">
        <v>0.0005921437872590961</v>
      </c>
      <c r="CZ46" s="22" t="n">
        <v>0.0007656380188925472</v>
      </c>
      <c r="DA46" s="22" t="n">
        <v>0.0007757541864993037</v>
      </c>
      <c r="DB46" s="22" t="n">
        <v>0</v>
      </c>
      <c r="DC46" s="22" t="n">
        <v>0.0006836472800964217</v>
      </c>
      <c r="DD46" s="22" t="n">
        <v>0.0006617109725500765</v>
      </c>
      <c r="DE46" s="22" t="n">
        <v>0.0003108277497735021</v>
      </c>
    </row>
    <row r="47">
      <c r="A47" s="15" t="n">
        <v>34</v>
      </c>
      <c r="B47" s="10" t="inlineStr">
        <is>
          <t>Arroz beneficiado e produtos derivados</t>
        </is>
      </c>
      <c r="C47" s="23" t="n">
        <v>0.0001025476679193614</v>
      </c>
      <c r="D47" s="23" t="n">
        <v>0.0001124213234992776</v>
      </c>
      <c r="E47" s="23" t="n">
        <v>8.757951041722945e-05</v>
      </c>
      <c r="F47" s="23" t="n">
        <v>8.923319977870912e-05</v>
      </c>
      <c r="G47" s="23" t="n">
        <v>9.859499655007571e-05</v>
      </c>
      <c r="H47" s="23" t="n">
        <v>0.0001047241519180882</v>
      </c>
      <c r="I47" s="23" t="n">
        <v>0.0001023150897512426</v>
      </c>
      <c r="J47" s="23" t="n">
        <v>0.0001010247547839332</v>
      </c>
      <c r="K47" s="23" t="n">
        <v>8.796472062073314e-05</v>
      </c>
      <c r="L47" s="23" t="n">
        <v>9.101212983798062e-05</v>
      </c>
      <c r="M47" s="23" t="n">
        <v>0.0001005743840889203</v>
      </c>
      <c r="N47" s="23" t="n">
        <v>0.000107737300641448</v>
      </c>
      <c r="O47" s="23" t="n">
        <v>0.0004221665905722498</v>
      </c>
      <c r="P47" s="23" t="n">
        <v>0.0004193695843046216</v>
      </c>
      <c r="Q47" s="23" t="n">
        <v>0.0004326215160634826</v>
      </c>
      <c r="R47" s="23" t="n">
        <v>0.0004477988728869605</v>
      </c>
      <c r="S47" s="23" t="n">
        <v>0.000444812929568115</v>
      </c>
      <c r="T47" s="23" t="n">
        <v>0.0004446234462931725</v>
      </c>
      <c r="U47" s="23" t="n">
        <v>7.887680764173503e-05</v>
      </c>
      <c r="V47" s="23" t="n">
        <v>8.506738052310953e-05</v>
      </c>
      <c r="W47" s="23" t="n">
        <v>0.0001091896924763745</v>
      </c>
      <c r="X47" s="23" t="n">
        <v>0.0001087558316112425</v>
      </c>
      <c r="Y47" s="23" t="n">
        <v>0.0001115825451780299</v>
      </c>
      <c r="Z47" s="23" t="n">
        <v>0.001018245037464726</v>
      </c>
      <c r="AA47" s="23" t="n">
        <v>0.001026666800497595</v>
      </c>
      <c r="AB47" s="23" t="n">
        <v>0.0009313897305843003</v>
      </c>
      <c r="AC47" s="23" t="n">
        <v>0.00103110830455721</v>
      </c>
      <c r="AD47" s="23" t="n">
        <v>0.001024260363763614</v>
      </c>
      <c r="AE47" s="23" t="n">
        <v>0.0008793063229509521</v>
      </c>
      <c r="AF47" s="23" t="n">
        <v>0.001028482057382987</v>
      </c>
      <c r="AG47" s="23" t="n">
        <v>0.00103172363313723</v>
      </c>
      <c r="AH47" s="23" t="n">
        <v>0.0009601314677547246</v>
      </c>
      <c r="AI47" s="23" t="n">
        <v>0.001015900795809047</v>
      </c>
      <c r="AJ47" s="23" t="n">
        <v>1.000889952981986</v>
      </c>
      <c r="AK47" s="23" t="n">
        <v>0.001001995411537146</v>
      </c>
      <c r="AL47" s="23" t="n">
        <v>0.0007042832795405747</v>
      </c>
      <c r="AM47" s="23" t="n">
        <v>0.001012603433060927</v>
      </c>
      <c r="AN47" s="23" t="n">
        <v>0.0009205699514665776</v>
      </c>
      <c r="AO47" s="23" t="n">
        <v>0.001024477986774179</v>
      </c>
      <c r="AP47" s="23" t="n">
        <v>0.0008777837512576591</v>
      </c>
      <c r="AQ47" s="23" t="n">
        <v>0.001021846757477267</v>
      </c>
      <c r="AR47" s="23" t="n">
        <v>0.0001084374270989936</v>
      </c>
      <c r="AS47" s="23" t="n">
        <v>6.654113898145556e-05</v>
      </c>
      <c r="AT47" s="23" t="n">
        <v>6.514751609517378e-05</v>
      </c>
      <c r="AU47" s="23" t="n">
        <v>4.850264855465686e-05</v>
      </c>
      <c r="AV47" s="23" t="n">
        <v>0.0001492413262367585</v>
      </c>
      <c r="AW47" s="23" t="n">
        <v>0.0001389130566984293</v>
      </c>
      <c r="AX47" s="23" t="n">
        <v>5.688031650067948e-05</v>
      </c>
      <c r="AY47" s="23" t="n">
        <v>8.587598284779295e-05</v>
      </c>
      <c r="AZ47" s="23" t="n">
        <v>8.570879349821927e-05</v>
      </c>
      <c r="BA47" s="23" t="n">
        <v>8.456749372553081e-05</v>
      </c>
      <c r="BB47" s="23" t="n">
        <v>8.938375829469003e-05</v>
      </c>
      <c r="BC47" s="23" t="n">
        <v>9.236375077146535e-05</v>
      </c>
      <c r="BD47" s="23" t="n">
        <v>9.210636127972534e-05</v>
      </c>
      <c r="BE47" s="23" t="n">
        <v>9.21063612797254e-05</v>
      </c>
      <c r="BF47" s="23" t="n">
        <v>9.210636127972536e-05</v>
      </c>
      <c r="BG47" s="23" t="n">
        <v>9.000150717744664e-05</v>
      </c>
      <c r="BH47" s="23" t="n">
        <v>0.000546087214511165</v>
      </c>
      <c r="BI47" s="23" t="n">
        <v>0.0001205505630033755</v>
      </c>
      <c r="BJ47" s="23" t="n">
        <v>0.0001191977209368348</v>
      </c>
      <c r="BK47" s="23" t="n">
        <v>0.0001052615155914983</v>
      </c>
      <c r="BL47" s="23" t="n">
        <v>0.0001104789828612602</v>
      </c>
      <c r="BM47" s="23" t="n">
        <v>0.0001630195898575836</v>
      </c>
      <c r="BN47" s="23" t="n">
        <v>0.0001835262074377572</v>
      </c>
      <c r="BO47" s="23" t="n">
        <v>0.000122199514063049</v>
      </c>
      <c r="BP47" s="23" t="n">
        <v>0.0002206665596423027</v>
      </c>
      <c r="BQ47" s="23" t="n">
        <v>9.841357422922405e-05</v>
      </c>
      <c r="BR47" s="23" t="n">
        <v>9.821763099072463e-05</v>
      </c>
      <c r="BS47" s="23" t="n">
        <v>7.673461691364013e-05</v>
      </c>
      <c r="BT47" s="23" t="n">
        <v>7.768682907008671e-05</v>
      </c>
      <c r="BU47" s="23" t="n">
        <v>0.0001093151320858025</v>
      </c>
      <c r="BV47" s="23" t="n">
        <v>0.0001086404278192566</v>
      </c>
      <c r="BW47" s="23" t="n">
        <v>8.978561968246965e-05</v>
      </c>
      <c r="BX47" s="23" t="n">
        <v>8.945445957658737e-05</v>
      </c>
      <c r="BY47" s="23" t="n">
        <v>8.28701065789758e-05</v>
      </c>
      <c r="BZ47" s="23" t="n">
        <v>9.020167151076292e-05</v>
      </c>
      <c r="CA47" s="23" t="n">
        <v>9.664341454480495e-05</v>
      </c>
      <c r="CB47" s="23" t="n">
        <v>9.801134741961624e-05</v>
      </c>
      <c r="CC47" s="23" t="n">
        <v>9.681599689125218e-05</v>
      </c>
      <c r="CD47" s="23" t="n">
        <v>9.8714325154616e-05</v>
      </c>
      <c r="CE47" s="23" t="n">
        <v>9.819758047619021e-05</v>
      </c>
      <c r="CF47" s="23" t="n">
        <v>8.710687268536671e-05</v>
      </c>
      <c r="CG47" s="23" t="n">
        <v>8.714606668920025e-05</v>
      </c>
      <c r="CH47" s="23" t="n">
        <v>8.586105354720199e-05</v>
      </c>
      <c r="CI47" s="23" t="n">
        <v>4.829412557913767e-05</v>
      </c>
      <c r="CJ47" s="23" t="n">
        <v>5.464615654759817e-05</v>
      </c>
      <c r="CK47" s="23" t="n">
        <v>5.420838304936881e-05</v>
      </c>
      <c r="CL47" s="23" t="n">
        <v>6.677712880069903e-05</v>
      </c>
      <c r="CM47" s="23" t="n">
        <v>0.0001103629826493227</v>
      </c>
      <c r="CN47" s="23" t="n">
        <v>9.939372703319702e-05</v>
      </c>
      <c r="CO47" s="23" t="n">
        <v>0.0001041193240836842</v>
      </c>
      <c r="CP47" s="23" t="n">
        <v>9.520800496782277e-05</v>
      </c>
      <c r="CQ47" s="23" t="n">
        <v>8.074578964349068e-05</v>
      </c>
      <c r="CR47" s="23" t="n">
        <v>7.456537660951838e-05</v>
      </c>
      <c r="CS47" s="23" t="n">
        <v>8.750541438121207e-05</v>
      </c>
      <c r="CT47" s="23" t="n">
        <v>9.607201291348051e-06</v>
      </c>
      <c r="CU47" s="23" t="n">
        <v>5.682608613212863e-05</v>
      </c>
      <c r="CV47" s="23" t="n">
        <v>0.007228482496201863</v>
      </c>
      <c r="CW47" s="23" t="n">
        <v>0.0001514268665629209</v>
      </c>
      <c r="CX47" s="23" t="n">
        <v>0.0003815932998434987</v>
      </c>
      <c r="CY47" s="23" t="n">
        <v>0.0008245270948721903</v>
      </c>
      <c r="CZ47" s="23" t="n">
        <v>0.0007917525882484862</v>
      </c>
      <c r="DA47" s="23" t="n">
        <v>0.0008015832517367585</v>
      </c>
      <c r="DB47" s="23" t="n">
        <v>0</v>
      </c>
      <c r="DC47" s="23" t="n">
        <v>0.001014144859798518</v>
      </c>
      <c r="DD47" s="23" t="n">
        <v>0.0008141688810843504</v>
      </c>
      <c r="DE47" s="23" t="n">
        <v>0.0004613770452729952</v>
      </c>
    </row>
    <row r="48">
      <c r="A48" s="13" t="n">
        <v>35</v>
      </c>
      <c r="B48" s="14" t="inlineStr">
        <is>
          <t>Farinha de trigo e derivados</t>
        </is>
      </c>
      <c r="C48" s="22" t="n">
        <v>0.0003696694332224938</v>
      </c>
      <c r="D48" s="22" t="n">
        <v>0.0004232841653354773</v>
      </c>
      <c r="E48" s="22" t="n">
        <v>0.0002883911520219496</v>
      </c>
      <c r="F48" s="22" t="n">
        <v>0.0002973708162806633</v>
      </c>
      <c r="G48" s="22" t="n">
        <v>0.0003463012049688656</v>
      </c>
      <c r="H48" s="22" t="n">
        <v>0.000371628835322738</v>
      </c>
      <c r="I48" s="22" t="n">
        <v>0.0003684065153418678</v>
      </c>
      <c r="J48" s="22" t="n">
        <v>0.0003613998942329619</v>
      </c>
      <c r="K48" s="22" t="n">
        <v>0.0002904828739481275</v>
      </c>
      <c r="L48" s="22" t="n">
        <v>0.0003070305474515156</v>
      </c>
      <c r="M48" s="22" t="n">
        <v>0.000358954345675063</v>
      </c>
      <c r="N48" s="22" t="n">
        <v>0.0003935469545546113</v>
      </c>
      <c r="O48" s="22" t="n">
        <v>0.002104233515485953</v>
      </c>
      <c r="P48" s="22" t="n">
        <v>0.002090037541774849</v>
      </c>
      <c r="Q48" s="22" t="n">
        <v>0.00216199658120864</v>
      </c>
      <c r="R48" s="22" t="n">
        <v>0.002244410831299469</v>
      </c>
      <c r="S48" s="22" t="n">
        <v>0.002228196922494499</v>
      </c>
      <c r="T48" s="22" t="n">
        <v>0.002227168013298335</v>
      </c>
      <c r="U48" s="22" t="n">
        <v>0.0003383462843897075</v>
      </c>
      <c r="V48" s="22" t="n">
        <v>0.000614976396734597</v>
      </c>
      <c r="W48" s="22" t="n">
        <v>0.0007476272397665537</v>
      </c>
      <c r="X48" s="22" t="n">
        <v>0.0007467191453359831</v>
      </c>
      <c r="Y48" s="22" t="n">
        <v>0.0007755143939773462</v>
      </c>
      <c r="Z48" s="22" t="n">
        <v>0.01131827778751553</v>
      </c>
      <c r="AA48" s="22" t="n">
        <v>0.01139633452286725</v>
      </c>
      <c r="AB48" s="22" t="n">
        <v>0.01053392762395566</v>
      </c>
      <c r="AC48" s="22" t="n">
        <v>0.01145999181703764</v>
      </c>
      <c r="AD48" s="22" t="n">
        <v>0.01134460278900361</v>
      </c>
      <c r="AE48" s="22" t="n">
        <v>0.01005924143070795</v>
      </c>
      <c r="AF48" s="22" t="n">
        <v>0.01142961284671539</v>
      </c>
      <c r="AG48" s="22" t="n">
        <v>0.01146685638722624</v>
      </c>
      <c r="AH48" s="22" t="n">
        <v>0.01083553714715483</v>
      </c>
      <c r="AI48" s="22" t="n">
        <v>0.01122526099039573</v>
      </c>
      <c r="AJ48" s="22" t="n">
        <v>0.009948436009318081</v>
      </c>
      <c r="AK48" s="22" t="n">
        <v>1.011204704821214</v>
      </c>
      <c r="AL48" s="22" t="n">
        <v>0.0076850619781109</v>
      </c>
      <c r="AM48" s="22" t="n">
        <v>0.01128304012965766</v>
      </c>
      <c r="AN48" s="22" t="n">
        <v>0.01017939011778557</v>
      </c>
      <c r="AO48" s="22" t="n">
        <v>0.01138106947818676</v>
      </c>
      <c r="AP48" s="22" t="n">
        <v>0.01005412523325817</v>
      </c>
      <c r="AQ48" s="22" t="n">
        <v>0.01137362150651355</v>
      </c>
      <c r="AR48" s="22" t="n">
        <v>0.0005680248939344228</v>
      </c>
      <c r="AS48" s="22" t="n">
        <v>0.0005594802101322127</v>
      </c>
      <c r="AT48" s="22" t="n">
        <v>0.000518373668041324</v>
      </c>
      <c r="AU48" s="22" t="n">
        <v>0.0004415940688768482</v>
      </c>
      <c r="AV48" s="22" t="n">
        <v>0.001621934612718792</v>
      </c>
      <c r="AW48" s="22" t="n">
        <v>0.001505070142041303</v>
      </c>
      <c r="AX48" s="22" t="n">
        <v>0.0004299688765462041</v>
      </c>
      <c r="AY48" s="22" t="n">
        <v>0.0007302631462743615</v>
      </c>
      <c r="AZ48" s="22" t="n">
        <v>0.0007276067747274838</v>
      </c>
      <c r="BA48" s="22" t="n">
        <v>0.0003360780971411684</v>
      </c>
      <c r="BB48" s="22" t="n">
        <v>0.0005754607513568037</v>
      </c>
      <c r="BC48" s="22" t="n">
        <v>0.0006387033550778867</v>
      </c>
      <c r="BD48" s="22" t="n">
        <v>0.000636822203565867</v>
      </c>
      <c r="BE48" s="22" t="n">
        <v>0.0006368222035658676</v>
      </c>
      <c r="BF48" s="22" t="n">
        <v>0.0006368222035658675</v>
      </c>
      <c r="BG48" s="22" t="n">
        <v>0.001415942787529486</v>
      </c>
      <c r="BH48" s="22" t="n">
        <v>0.005844376357471008</v>
      </c>
      <c r="BI48" s="22" t="n">
        <v>0.0008711611716189569</v>
      </c>
      <c r="BJ48" s="22" t="n">
        <v>0.0008968743187683326</v>
      </c>
      <c r="BK48" s="22" t="n">
        <v>0.0008453373358998503</v>
      </c>
      <c r="BL48" s="22" t="n">
        <v>0.0008364120854387207</v>
      </c>
      <c r="BM48" s="22" t="n">
        <v>0.0009948401980661267</v>
      </c>
      <c r="BN48" s="22" t="n">
        <v>0.001527850333500216</v>
      </c>
      <c r="BO48" s="22" t="n">
        <v>0.0009127014827175436</v>
      </c>
      <c r="BP48" s="22" t="n">
        <v>0.001947082407550323</v>
      </c>
      <c r="BQ48" s="22" t="n">
        <v>0.0008030029057186164</v>
      </c>
      <c r="BR48" s="22" t="n">
        <v>0.0008053438920542175</v>
      </c>
      <c r="BS48" s="22" t="n">
        <v>0.0006500983795842397</v>
      </c>
      <c r="BT48" s="22" t="n">
        <v>0.0007118970493183792</v>
      </c>
      <c r="BU48" s="22" t="n">
        <v>0.0008018060301202594</v>
      </c>
      <c r="BV48" s="22" t="n">
        <v>0.00079683547224969</v>
      </c>
      <c r="BW48" s="22" t="n">
        <v>0.0006210690528526148</v>
      </c>
      <c r="BX48" s="22" t="n">
        <v>0.0006252539032535259</v>
      </c>
      <c r="BY48" s="22" t="n">
        <v>0.000705080202123717</v>
      </c>
      <c r="BZ48" s="22" t="n">
        <v>0.0008814531035469535</v>
      </c>
      <c r="CA48" s="22" t="n">
        <v>0.0007604823428732776</v>
      </c>
      <c r="CB48" s="22" t="n">
        <v>0.0007289773633937203</v>
      </c>
      <c r="CC48" s="22" t="n">
        <v>0.00069591726108542</v>
      </c>
      <c r="CD48" s="22" t="n">
        <v>0.0006791354518508757</v>
      </c>
      <c r="CE48" s="22" t="n">
        <v>0.0006748277361282699</v>
      </c>
      <c r="CF48" s="22" t="n">
        <v>0.0003885024535978557</v>
      </c>
      <c r="CG48" s="22" t="n">
        <v>0.0003907802197813657</v>
      </c>
      <c r="CH48" s="22" t="n">
        <v>0.0004719360260238591</v>
      </c>
      <c r="CI48" s="22" t="n">
        <v>0.0002730438808595863</v>
      </c>
      <c r="CJ48" s="22" t="n">
        <v>0.0004429333542122795</v>
      </c>
      <c r="CK48" s="22" t="n">
        <v>0.000263608972923413</v>
      </c>
      <c r="CL48" s="22" t="n">
        <v>0.0003309639407560032</v>
      </c>
      <c r="CM48" s="22" t="n">
        <v>0.003169346849834458</v>
      </c>
      <c r="CN48" s="22" t="n">
        <v>0.0005844380764167685</v>
      </c>
      <c r="CO48" s="22" t="n">
        <v>0.0005603531320801397</v>
      </c>
      <c r="CP48" s="22" t="n">
        <v>0.0005660437241594373</v>
      </c>
      <c r="CQ48" s="22" t="n">
        <v>0.0004212924501260458</v>
      </c>
      <c r="CR48" s="22" t="n">
        <v>0.0001435699442373873</v>
      </c>
      <c r="CS48" s="22" t="n">
        <v>0.0003580315170687039</v>
      </c>
      <c r="CT48" s="22" t="n">
        <v>2.411531687545565e-05</v>
      </c>
      <c r="CU48" s="22" t="n">
        <v>0.0007856066299777235</v>
      </c>
      <c r="CV48" s="22" t="n">
        <v>0.00749044895858132</v>
      </c>
      <c r="CW48" s="22" t="n">
        <v>0.0003553717667365229</v>
      </c>
      <c r="CX48" s="22" t="n">
        <v>0.0002648141790669322</v>
      </c>
      <c r="CY48" s="22" t="n">
        <v>0.0005637603471937534</v>
      </c>
      <c r="CZ48" s="22" t="n">
        <v>0.0008976670386481094</v>
      </c>
      <c r="DA48" s="22" t="n">
        <v>0.0009062038941791038</v>
      </c>
      <c r="DB48" s="22" t="n">
        <v>0</v>
      </c>
      <c r="DC48" s="22" t="n">
        <v>0.0005037129503349007</v>
      </c>
      <c r="DD48" s="22" t="n">
        <v>0.0006479366944431409</v>
      </c>
      <c r="DE48" s="22" t="n">
        <v>0.0003322154195781537</v>
      </c>
    </row>
    <row r="49">
      <c r="A49" s="15" t="n">
        <v>36</v>
      </c>
      <c r="B49" s="10" t="inlineStr">
        <is>
          <t>Farinha de mandioca e outros</t>
        </is>
      </c>
      <c r="C49" s="23" t="n">
        <v>8.629603295356027e-05</v>
      </c>
      <c r="D49" s="23" t="n">
        <v>0.0001099123470061319</v>
      </c>
      <c r="E49" s="23" t="n">
        <v>5.049442882653982e-05</v>
      </c>
      <c r="F49" s="23" t="n">
        <v>5.444980756038375e-05</v>
      </c>
      <c r="G49" s="23" t="n">
        <v>7.599129302196688e-05</v>
      </c>
      <c r="H49" s="23" t="n">
        <v>8.710677500704755e-05</v>
      </c>
      <c r="I49" s="23" t="n">
        <v>8.573974060412489e-05</v>
      </c>
      <c r="J49" s="23" t="n">
        <v>8.265345148107951e-05</v>
      </c>
      <c r="K49" s="23" t="n">
        <v>5.141579427913908e-05</v>
      </c>
      <c r="L49" s="23" t="n">
        <v>5.870474339618208e-05</v>
      </c>
      <c r="M49" s="23" t="n">
        <v>8.157623183457548e-05</v>
      </c>
      <c r="N49" s="23" t="n">
        <v>9.679080547961497e-05</v>
      </c>
      <c r="O49" s="23" t="n">
        <v>0.0008503307904390064</v>
      </c>
      <c r="P49" s="23" t="n">
        <v>0.0008440868851391739</v>
      </c>
      <c r="Q49" s="23" t="n">
        <v>0.0008757835328181855</v>
      </c>
      <c r="R49" s="23" t="n">
        <v>0.000912085510574051</v>
      </c>
      <c r="S49" s="23" t="n">
        <v>0.0009049435787342905</v>
      </c>
      <c r="T49" s="23" t="n">
        <v>0.000904490362952909</v>
      </c>
      <c r="U49" s="23" t="n">
        <v>5.180859531171318e-05</v>
      </c>
      <c r="V49" s="23" t="n">
        <v>5.479821120207577e-05</v>
      </c>
      <c r="W49" s="23" t="n">
        <v>0.0001251772654361261</v>
      </c>
      <c r="X49" s="23" t="n">
        <v>0.0001228821217528699</v>
      </c>
      <c r="Y49" s="23" t="n">
        <v>0.0001373342324684708</v>
      </c>
      <c r="Z49" s="23" t="n">
        <v>0.004204270196830285</v>
      </c>
      <c r="AA49" s="23" t="n">
        <v>0.004241572027325219</v>
      </c>
      <c r="AB49" s="23" t="n">
        <v>0.003820435185130213</v>
      </c>
      <c r="AC49" s="23" t="n">
        <v>0.004264913288559712</v>
      </c>
      <c r="AD49" s="23" t="n">
        <v>0.004221425487174651</v>
      </c>
      <c r="AE49" s="23" t="n">
        <v>0.003590254062608327</v>
      </c>
      <c r="AF49" s="23" t="n">
        <v>0.004253411152501934</v>
      </c>
      <c r="AG49" s="23" t="n">
        <v>0.004267606155781927</v>
      </c>
      <c r="AH49" s="23" t="n">
        <v>0.003949035107474099</v>
      </c>
      <c r="AI49" s="23" t="n">
        <v>0.004179369766274395</v>
      </c>
      <c r="AJ49" s="23" t="n">
        <v>0.003632012608228569</v>
      </c>
      <c r="AK49" s="23" t="n">
        <v>0.004135321419472215</v>
      </c>
      <c r="AL49" s="23" t="n">
        <v>1.002755260224358</v>
      </c>
      <c r="AM49" s="23" t="n">
        <v>0.004181464385916611</v>
      </c>
      <c r="AN49" s="23" t="n">
        <v>0.003777062927670774</v>
      </c>
      <c r="AO49" s="23" t="n">
        <v>0.004235242770243963</v>
      </c>
      <c r="AP49" s="23" t="n">
        <v>0.003571376975534219</v>
      </c>
      <c r="AQ49" s="23" t="n">
        <v>0.004223456021604045</v>
      </c>
      <c r="AR49" s="23" t="n">
        <v>6.375221027254239e-05</v>
      </c>
      <c r="AS49" s="23" t="n">
        <v>5.341429324685769e-05</v>
      </c>
      <c r="AT49" s="23" t="n">
        <v>5.30886095691967e-05</v>
      </c>
      <c r="AU49" s="23" t="n">
        <v>3.316975499521732e-05</v>
      </c>
      <c r="AV49" s="23" t="n">
        <v>0.0004055920130872126</v>
      </c>
      <c r="AW49" s="23" t="n">
        <v>0.0003602452916066237</v>
      </c>
      <c r="AX49" s="23" t="n">
        <v>5.04310098238618e-05</v>
      </c>
      <c r="AY49" s="23" t="n">
        <v>8.889571741632125e-05</v>
      </c>
      <c r="AZ49" s="23" t="n">
        <v>8.897482297831815e-05</v>
      </c>
      <c r="BA49" s="23" t="n">
        <v>4.243961666112547e-05</v>
      </c>
      <c r="BB49" s="23" t="n">
        <v>0.0001387370626058724</v>
      </c>
      <c r="BC49" s="23" t="n">
        <v>0.0001591840706533028</v>
      </c>
      <c r="BD49" s="23" t="n">
        <v>0.0001611777039332803</v>
      </c>
      <c r="BE49" s="23" t="n">
        <v>0.0001611777039332804</v>
      </c>
      <c r="BF49" s="23" t="n">
        <v>0.0001611777039332804</v>
      </c>
      <c r="BG49" s="23" t="n">
        <v>0.0001283051704619419</v>
      </c>
      <c r="BH49" s="23" t="n">
        <v>0.002124697498940437</v>
      </c>
      <c r="BI49" s="23" t="n">
        <v>0.0001790588758268831</v>
      </c>
      <c r="BJ49" s="23" t="n">
        <v>0.0001886867540831517</v>
      </c>
      <c r="BK49" s="23" t="n">
        <v>0.0001318573364591487</v>
      </c>
      <c r="BL49" s="23" t="n">
        <v>0.0001004742256126941</v>
      </c>
      <c r="BM49" s="23" t="n">
        <v>0.0001639409928953302</v>
      </c>
      <c r="BN49" s="23" t="n">
        <v>0.0004471188583098015</v>
      </c>
      <c r="BO49" s="23" t="n">
        <v>0.0001759648036913962</v>
      </c>
      <c r="BP49" s="23" t="n">
        <v>0.0005172476303227654</v>
      </c>
      <c r="BQ49" s="23" t="n">
        <v>8.867179714161814e-05</v>
      </c>
      <c r="BR49" s="23" t="n">
        <v>9.206414325739091e-05</v>
      </c>
      <c r="BS49" s="23" t="n">
        <v>6.108069149879928e-05</v>
      </c>
      <c r="BT49" s="23" t="n">
        <v>6.233141298898037e-05</v>
      </c>
      <c r="BU49" s="23" t="n">
        <v>7.186954959429622e-05</v>
      </c>
      <c r="BV49" s="23" t="n">
        <v>7.14160098594202e-05</v>
      </c>
      <c r="BW49" s="23" t="n">
        <v>6.8541400142534e-05</v>
      </c>
      <c r="BX49" s="23" t="n">
        <v>6.780199571020313e-05</v>
      </c>
      <c r="BY49" s="23" t="n">
        <v>9.187612470896649e-05</v>
      </c>
      <c r="BZ49" s="23" t="n">
        <v>6.898572643805045e-05</v>
      </c>
      <c r="CA49" s="23" t="n">
        <v>6.124113130536147e-05</v>
      </c>
      <c r="CB49" s="23" t="n">
        <v>5.215622448152731e-05</v>
      </c>
      <c r="CC49" s="23" t="n">
        <v>6.081629894999467e-05</v>
      </c>
      <c r="CD49" s="23" t="n">
        <v>5.238888063911014e-05</v>
      </c>
      <c r="CE49" s="23" t="n">
        <v>5.291926063559537e-05</v>
      </c>
      <c r="CF49" s="23" t="n">
        <v>4.464142977152588e-05</v>
      </c>
      <c r="CG49" s="23" t="n">
        <v>4.46234172653786e-05</v>
      </c>
      <c r="CH49" s="23" t="n">
        <v>5.322761147021596e-05</v>
      </c>
      <c r="CI49" s="23" t="n">
        <v>2.942174069322046e-05</v>
      </c>
      <c r="CJ49" s="23" t="n">
        <v>4.633588232232317e-05</v>
      </c>
      <c r="CK49" s="23" t="n">
        <v>4.868133287250284e-05</v>
      </c>
      <c r="CL49" s="23" t="n">
        <v>4.779548795095464e-05</v>
      </c>
      <c r="CM49" s="23" t="n">
        <v>0.0001002430042185906</v>
      </c>
      <c r="CN49" s="23" t="n">
        <v>6.735061391947286e-05</v>
      </c>
      <c r="CO49" s="23" t="n">
        <v>6.734322485586908e-05</v>
      </c>
      <c r="CP49" s="23" t="n">
        <v>6.754496166954189e-05</v>
      </c>
      <c r="CQ49" s="23" t="n">
        <v>3.231862312197834e-05</v>
      </c>
      <c r="CR49" s="23" t="n">
        <v>2.441919818540764e-05</v>
      </c>
      <c r="CS49" s="23" t="n">
        <v>7.96801615040397e-05</v>
      </c>
      <c r="CT49" s="23" t="n">
        <v>3.908561458580842e-06</v>
      </c>
      <c r="CU49" s="23" t="n">
        <v>2.901271015931272e-05</v>
      </c>
      <c r="CV49" s="23" t="n">
        <v>0.001755712036866491</v>
      </c>
      <c r="CW49" s="23" t="n">
        <v>4.629785100671901e-05</v>
      </c>
      <c r="CX49" s="23" t="n">
        <v>4.287498545027715e-05</v>
      </c>
      <c r="CY49" s="23" t="n">
        <v>0.0001021673723030398</v>
      </c>
      <c r="CZ49" s="23" t="n">
        <v>0.0002153231690834257</v>
      </c>
      <c r="DA49" s="23" t="n">
        <v>0.000218272399574819</v>
      </c>
      <c r="DB49" s="23" t="n">
        <v>0</v>
      </c>
      <c r="DC49" s="23" t="n">
        <v>8.644822760151695e-05</v>
      </c>
      <c r="DD49" s="23" t="n">
        <v>0.0001198641369911181</v>
      </c>
      <c r="DE49" s="23" t="n">
        <v>5.92555294882482e-05</v>
      </c>
    </row>
    <row r="50">
      <c r="A50" s="13" t="n">
        <v>37</v>
      </c>
      <c r="B50" s="14" t="inlineStr">
        <is>
          <t>Óleos de milho amidos e féculas vegetais e rações</t>
        </is>
      </c>
      <c r="C50" s="22" t="n">
        <v>0.00559796231272558</v>
      </c>
      <c r="D50" s="22" t="n">
        <v>0.007190784678453979</v>
      </c>
      <c r="E50" s="22" t="n">
        <v>0.00318329270528688</v>
      </c>
      <c r="F50" s="22" t="n">
        <v>0.003450066584486162</v>
      </c>
      <c r="G50" s="22" t="n">
        <v>0.00489992336043057</v>
      </c>
      <c r="H50" s="22" t="n">
        <v>0.005636298508842135</v>
      </c>
      <c r="I50" s="22" t="n">
        <v>0.005560442702591173</v>
      </c>
      <c r="J50" s="22" t="n">
        <v>0.005352285310571919</v>
      </c>
      <c r="K50" s="22" t="n">
        <v>0.003245434981030784</v>
      </c>
      <c r="L50" s="22" t="n">
        <v>0.003737044346930885</v>
      </c>
      <c r="M50" s="22" t="n">
        <v>0.00527963131630617</v>
      </c>
      <c r="N50" s="22" t="n">
        <v>0.006298658052934576</v>
      </c>
      <c r="O50" s="22" t="n">
        <v>0.05712766995466657</v>
      </c>
      <c r="P50" s="22" t="n">
        <v>0.05670781015852821</v>
      </c>
      <c r="Q50" s="22" t="n">
        <v>0.05884561749075434</v>
      </c>
      <c r="R50" s="22" t="n">
        <v>0.06129403522270858</v>
      </c>
      <c r="S50" s="22" t="n">
        <v>0.06081234156198089</v>
      </c>
      <c r="T50" s="22" t="n">
        <v>0.06078177403855285</v>
      </c>
      <c r="U50" s="22" t="n">
        <v>0.0005101931127330573</v>
      </c>
      <c r="V50" s="22" t="n">
        <v>0.0006802501867498765</v>
      </c>
      <c r="W50" s="22" t="n">
        <v>0.003392820889821325</v>
      </c>
      <c r="X50" s="22" t="n">
        <v>0.003269284246928878</v>
      </c>
      <c r="Y50" s="22" t="n">
        <v>0.003369135170382234</v>
      </c>
      <c r="Z50" s="22" t="n">
        <v>0.02704943529333823</v>
      </c>
      <c r="AA50" s="22" t="n">
        <v>0.02728948681310257</v>
      </c>
      <c r="AB50" s="22" t="n">
        <v>0.02445527007685566</v>
      </c>
      <c r="AC50" s="22" t="n">
        <v>0.02717546810014036</v>
      </c>
      <c r="AD50" s="22" t="n">
        <v>0.0269080924107328</v>
      </c>
      <c r="AE50" s="22" t="n">
        <v>0.02296371087422093</v>
      </c>
      <c r="AF50" s="22" t="n">
        <v>0.02710641305027057</v>
      </c>
      <c r="AG50" s="22" t="n">
        <v>0.02719228927093763</v>
      </c>
      <c r="AH50" s="22" t="n">
        <v>0.0251905722330592</v>
      </c>
      <c r="AI50" s="22" t="n">
        <v>0.02794020396089299</v>
      </c>
      <c r="AJ50" s="22" t="n">
        <v>0.02365864237861537</v>
      </c>
      <c r="AK50" s="22" t="n">
        <v>0.02636108815605622</v>
      </c>
      <c r="AL50" s="22" t="n">
        <v>0.02200767649108436</v>
      </c>
      <c r="AM50" s="22" t="n">
        <v>1.026656351904394</v>
      </c>
      <c r="AN50" s="22" t="n">
        <v>0.02424668143498589</v>
      </c>
      <c r="AO50" s="22" t="n">
        <v>0.02700803700006058</v>
      </c>
      <c r="AP50" s="22" t="n">
        <v>0.02283662173149788</v>
      </c>
      <c r="AQ50" s="22" t="n">
        <v>0.0269198803952061</v>
      </c>
      <c r="AR50" s="22" t="n">
        <v>0.002853253122604467</v>
      </c>
      <c r="AS50" s="22" t="n">
        <v>0.001237817445059336</v>
      </c>
      <c r="AT50" s="22" t="n">
        <v>0.001129808497668579</v>
      </c>
      <c r="AU50" s="22" t="n">
        <v>0.0005849524859353561</v>
      </c>
      <c r="AV50" s="22" t="n">
        <v>0.003067965954964999</v>
      </c>
      <c r="AW50" s="22" t="n">
        <v>0.002785762130003019</v>
      </c>
      <c r="AX50" s="22" t="n">
        <v>0.001444977873552217</v>
      </c>
      <c r="AY50" s="22" t="n">
        <v>0.008072679111584781</v>
      </c>
      <c r="AZ50" s="22" t="n">
        <v>0.007959784867398763</v>
      </c>
      <c r="BA50" s="22" t="n">
        <v>0.001150640032419486</v>
      </c>
      <c r="BB50" s="22" t="n">
        <v>0.001085552514466828</v>
      </c>
      <c r="BC50" s="22" t="n">
        <v>0.001229682060728187</v>
      </c>
      <c r="BD50" s="22" t="n">
        <v>0.001234258787003727</v>
      </c>
      <c r="BE50" s="22" t="n">
        <v>0.001234258787003727</v>
      </c>
      <c r="BF50" s="22" t="n">
        <v>0.001234258787003727</v>
      </c>
      <c r="BG50" s="22" t="n">
        <v>0.001077465707784714</v>
      </c>
      <c r="BH50" s="22" t="n">
        <v>0.01430690831626206</v>
      </c>
      <c r="BI50" s="22" t="n">
        <v>0.001739684866532615</v>
      </c>
      <c r="BJ50" s="22" t="n">
        <v>0.001985084887752391</v>
      </c>
      <c r="BK50" s="22" t="n">
        <v>0.00203103626714429</v>
      </c>
      <c r="BL50" s="22" t="n">
        <v>0.001037766885580526</v>
      </c>
      <c r="BM50" s="22" t="n">
        <v>0.001923286499581213</v>
      </c>
      <c r="BN50" s="22" t="n">
        <v>0.004249945065628064</v>
      </c>
      <c r="BO50" s="22" t="n">
        <v>0.002677507021170914</v>
      </c>
      <c r="BP50" s="22" t="n">
        <v>0.01446259575625788</v>
      </c>
      <c r="BQ50" s="22" t="n">
        <v>0.00152723082318338</v>
      </c>
      <c r="BR50" s="22" t="n">
        <v>0.001587091979139881</v>
      </c>
      <c r="BS50" s="22" t="n">
        <v>0.00099400190761425</v>
      </c>
      <c r="BT50" s="22" t="n">
        <v>0.001031782414928267</v>
      </c>
      <c r="BU50" s="22" t="n">
        <v>0.0008656538211315931</v>
      </c>
      <c r="BV50" s="22" t="n">
        <v>0.0008604277662385773</v>
      </c>
      <c r="BW50" s="22" t="n">
        <v>0.0010311734127588</v>
      </c>
      <c r="BX50" s="22" t="n">
        <v>0.001002809019861415</v>
      </c>
      <c r="BY50" s="22" t="n">
        <v>0.0009002104692045252</v>
      </c>
      <c r="BZ50" s="22" t="n">
        <v>0.0007275068014127227</v>
      </c>
      <c r="CA50" s="22" t="n">
        <v>0.0007920958675553096</v>
      </c>
      <c r="CB50" s="22" t="n">
        <v>0.0007734209430750554</v>
      </c>
      <c r="CC50" s="22" t="n">
        <v>0.0007859633891578786</v>
      </c>
      <c r="CD50" s="22" t="n">
        <v>0.0007873771464185053</v>
      </c>
      <c r="CE50" s="22" t="n">
        <v>0.0008050512082038433</v>
      </c>
      <c r="CF50" s="22" t="n">
        <v>0.0005483516375272057</v>
      </c>
      <c r="CG50" s="22" t="n">
        <v>0.000546457691453535</v>
      </c>
      <c r="CH50" s="22" t="n">
        <v>0.0007573375746457075</v>
      </c>
      <c r="CI50" s="22" t="n">
        <v>0.0003501332225435236</v>
      </c>
      <c r="CJ50" s="22" t="n">
        <v>0.0007494425428178655</v>
      </c>
      <c r="CK50" s="22" t="n">
        <v>0.0004167474894965861</v>
      </c>
      <c r="CL50" s="22" t="n">
        <v>0.0008926260570884966</v>
      </c>
      <c r="CM50" s="22" t="n">
        <v>0.001001557890079655</v>
      </c>
      <c r="CN50" s="22" t="n">
        <v>0.0005869454423059366</v>
      </c>
      <c r="CO50" s="22" t="n">
        <v>0.0005844515742448407</v>
      </c>
      <c r="CP50" s="22" t="n">
        <v>0.0005870120413495476</v>
      </c>
      <c r="CQ50" s="22" t="n">
        <v>0.000394424037275029</v>
      </c>
      <c r="CR50" s="22" t="n">
        <v>0.0002151146556044615</v>
      </c>
      <c r="CS50" s="22" t="n">
        <v>0.0007300139667994159</v>
      </c>
      <c r="CT50" s="22" t="n">
        <v>4.520490159600059e-05</v>
      </c>
      <c r="CU50" s="22" t="n">
        <v>0.0003206359770312336</v>
      </c>
      <c r="CV50" s="22" t="n">
        <v>0.00749697169299644</v>
      </c>
      <c r="CW50" s="22" t="n">
        <v>0.0005099327343976845</v>
      </c>
      <c r="CX50" s="22" t="n">
        <v>0.0003825262373480582</v>
      </c>
      <c r="CY50" s="22" t="n">
        <v>0.0007760621231001119</v>
      </c>
      <c r="CZ50" s="22" t="n">
        <v>0.002867137902824447</v>
      </c>
      <c r="DA50" s="22" t="n">
        <v>0.002909464624531053</v>
      </c>
      <c r="DB50" s="22" t="n">
        <v>0</v>
      </c>
      <c r="DC50" s="22" t="n">
        <v>0.0008642391707114026</v>
      </c>
      <c r="DD50" s="22" t="n">
        <v>0.001004825583236536</v>
      </c>
      <c r="DE50" s="22" t="n">
        <v>0.0004818016038965012</v>
      </c>
    </row>
    <row r="51">
      <c r="A51" s="15" t="n">
        <v>38</v>
      </c>
      <c r="B51" s="10" t="inlineStr">
        <is>
          <t>Produtos das usinas e do refino de açúcar</t>
        </is>
      </c>
      <c r="C51" s="23" t="n">
        <v>0.0009235769839702535</v>
      </c>
      <c r="D51" s="23" t="n">
        <v>0.001014079226263381</v>
      </c>
      <c r="E51" s="23" t="n">
        <v>0.0007863783744000435</v>
      </c>
      <c r="F51" s="23" t="n">
        <v>0.0008015361438866174</v>
      </c>
      <c r="G51" s="23" t="n">
        <v>0.0008839324493732185</v>
      </c>
      <c r="H51" s="23" t="n">
        <v>0.0009257845251979436</v>
      </c>
      <c r="I51" s="23" t="n">
        <v>0.0009214451650554835</v>
      </c>
      <c r="J51" s="23" t="n">
        <v>0.0009096179135471103</v>
      </c>
      <c r="K51" s="23" t="n">
        <v>0.0007899092234244097</v>
      </c>
      <c r="L51" s="23" t="n">
        <v>0.0008178418736078569</v>
      </c>
      <c r="M51" s="23" t="n">
        <v>0.0009054898013771165</v>
      </c>
      <c r="N51" s="23" t="n">
        <v>0.0009634024669714192</v>
      </c>
      <c r="O51" s="23" t="n">
        <v>0.003851468991196518</v>
      </c>
      <c r="P51" s="23" t="n">
        <v>0.003827576785097135</v>
      </c>
      <c r="Q51" s="23" t="n">
        <v>0.003949044414708599</v>
      </c>
      <c r="R51" s="23" t="n">
        <v>0.004088160551937612</v>
      </c>
      <c r="S51" s="23" t="n">
        <v>0.004060791300141411</v>
      </c>
      <c r="T51" s="23" t="n">
        <v>0.004059054490393438</v>
      </c>
      <c r="U51" s="23" t="n">
        <v>0.0008048474074579608</v>
      </c>
      <c r="V51" s="23" t="n">
        <v>0.0009473529357031643</v>
      </c>
      <c r="W51" s="23" t="n">
        <v>0.006301060640240583</v>
      </c>
      <c r="X51" s="23" t="n">
        <v>0.006061033953384157</v>
      </c>
      <c r="Y51" s="23" t="n">
        <v>0.006176881576543395</v>
      </c>
      <c r="Z51" s="23" t="n">
        <v>0.03056480200582337</v>
      </c>
      <c r="AA51" s="23" t="n">
        <v>0.03083155559230852</v>
      </c>
      <c r="AB51" s="23" t="n">
        <v>0.02781174330183371</v>
      </c>
      <c r="AC51" s="23" t="n">
        <v>0.03101238590359467</v>
      </c>
      <c r="AD51" s="23" t="n">
        <v>0.03069870998682151</v>
      </c>
      <c r="AE51" s="23" t="n">
        <v>0.02687767711167797</v>
      </c>
      <c r="AF51" s="23" t="n">
        <v>0.03093045816286938</v>
      </c>
      <c r="AG51" s="23" t="n">
        <v>0.03103154565241917</v>
      </c>
      <c r="AH51" s="23" t="n">
        <v>0.02873749082260707</v>
      </c>
      <c r="AI51" s="23" t="n">
        <v>0.03033109426736283</v>
      </c>
      <c r="AJ51" s="23" t="n">
        <v>0.02645407063196421</v>
      </c>
      <c r="AK51" s="23" t="n">
        <v>0.03007895300517873</v>
      </c>
      <c r="AL51" s="23" t="n">
        <v>0.01997697540306315</v>
      </c>
      <c r="AM51" s="23" t="n">
        <v>0.03042575097100883</v>
      </c>
      <c r="AN51" s="23" t="n">
        <v>1.030903743041355</v>
      </c>
      <c r="AO51" s="23" t="n">
        <v>0.03079943512923287</v>
      </c>
      <c r="AP51" s="23" t="n">
        <v>0.02607205288434888</v>
      </c>
      <c r="AQ51" s="23" t="n">
        <v>0.0307138466765891</v>
      </c>
      <c r="AR51" s="23" t="n">
        <v>0.0007517574362472956</v>
      </c>
      <c r="AS51" s="23" t="n">
        <v>0.001133351231250601</v>
      </c>
      <c r="AT51" s="23" t="n">
        <v>0.001202365186077512</v>
      </c>
      <c r="AU51" s="23" t="n">
        <v>0.0005589657509272679</v>
      </c>
      <c r="AV51" s="23" t="n">
        <v>0.003553317123281162</v>
      </c>
      <c r="AW51" s="23" t="n">
        <v>0.003235127996199368</v>
      </c>
      <c r="AX51" s="23" t="n">
        <v>0.001416607337648737</v>
      </c>
      <c r="AY51" s="23" t="n">
        <v>0.001450555947668313</v>
      </c>
      <c r="AZ51" s="23" t="n">
        <v>0.001458027038120215</v>
      </c>
      <c r="BA51" s="23" t="n">
        <v>0.001176984186100521</v>
      </c>
      <c r="BB51" s="23" t="n">
        <v>0.002092622392934972</v>
      </c>
      <c r="BC51" s="23" t="n">
        <v>0.002406977157684054</v>
      </c>
      <c r="BD51" s="23" t="n">
        <v>0.002425292573389862</v>
      </c>
      <c r="BE51" s="23" t="n">
        <v>0.002425292573389863</v>
      </c>
      <c r="BF51" s="23" t="n">
        <v>0.002425292573389863</v>
      </c>
      <c r="BG51" s="23" t="n">
        <v>0.001887768585791921</v>
      </c>
      <c r="BH51" s="23" t="n">
        <v>0.03074240986398183</v>
      </c>
      <c r="BI51" s="23" t="n">
        <v>0.002966311925751352</v>
      </c>
      <c r="BJ51" s="23" t="n">
        <v>0.003364547528118159</v>
      </c>
      <c r="BK51" s="23" t="n">
        <v>0.004433196057362276</v>
      </c>
      <c r="BL51" s="23" t="n">
        <v>0.001782902061880818</v>
      </c>
      <c r="BM51" s="23" t="n">
        <v>0.002906621089345805</v>
      </c>
      <c r="BN51" s="23" t="n">
        <v>0.006301117616213236</v>
      </c>
      <c r="BO51" s="23" t="n">
        <v>0.006338064330688912</v>
      </c>
      <c r="BP51" s="23" t="n">
        <v>0.04093156066732382</v>
      </c>
      <c r="BQ51" s="23" t="n">
        <v>0.002634254328770692</v>
      </c>
      <c r="BR51" s="23" t="n">
        <v>0.002477954445917408</v>
      </c>
      <c r="BS51" s="23" t="n">
        <v>0.001436777475640144</v>
      </c>
      <c r="BT51" s="23" t="n">
        <v>0.001522232018943793</v>
      </c>
      <c r="BU51" s="23" t="n">
        <v>0.001358729106940322</v>
      </c>
      <c r="BV51" s="23" t="n">
        <v>0.001347529863598347</v>
      </c>
      <c r="BW51" s="23" t="n">
        <v>0.001714981723817531</v>
      </c>
      <c r="BX51" s="23" t="n">
        <v>0.001662692483371234</v>
      </c>
      <c r="BY51" s="23" t="n">
        <v>0.001160463886645208</v>
      </c>
      <c r="BZ51" s="23" t="n">
        <v>0.0009797726344869188</v>
      </c>
      <c r="CA51" s="23" t="n">
        <v>0.001161018001610181</v>
      </c>
      <c r="CB51" s="23" t="n">
        <v>0.0007470402175980296</v>
      </c>
      <c r="CC51" s="23" t="n">
        <v>0.001151814891707382</v>
      </c>
      <c r="CD51" s="23" t="n">
        <v>0.0007629718500614295</v>
      </c>
      <c r="CE51" s="23" t="n">
        <v>0.000778026951591452</v>
      </c>
      <c r="CF51" s="23" t="n">
        <v>0.0007517037573541795</v>
      </c>
      <c r="CG51" s="23" t="n">
        <v>0.0007495765601697132</v>
      </c>
      <c r="CH51" s="23" t="n">
        <v>0.001017876978417131</v>
      </c>
      <c r="CI51" s="23" t="n">
        <v>0.0004951774698701299</v>
      </c>
      <c r="CJ51" s="23" t="n">
        <v>0.001060202187964151</v>
      </c>
      <c r="CK51" s="23" t="n">
        <v>0.0005865473932636139</v>
      </c>
      <c r="CL51" s="23" t="n">
        <v>0.0008535723538948629</v>
      </c>
      <c r="CM51" s="23" t="n">
        <v>0.001032893265050177</v>
      </c>
      <c r="CN51" s="23" t="n">
        <v>0.0008940863762875941</v>
      </c>
      <c r="CO51" s="23" t="n">
        <v>0.0008924214974860763</v>
      </c>
      <c r="CP51" s="23" t="n">
        <v>0.0008987480016328066</v>
      </c>
      <c r="CQ51" s="23" t="n">
        <v>0.000360180470670622</v>
      </c>
      <c r="CR51" s="23" t="n">
        <v>0.0002389017548652613</v>
      </c>
      <c r="CS51" s="23" t="n">
        <v>0.0009102102380004598</v>
      </c>
      <c r="CT51" s="23" t="n">
        <v>5.416289517556524e-05</v>
      </c>
      <c r="CU51" s="23" t="n">
        <v>0.0003625326785890683</v>
      </c>
      <c r="CV51" s="23" t="n">
        <v>0.01327396739954651</v>
      </c>
      <c r="CW51" s="23" t="n">
        <v>0.0005422971142791874</v>
      </c>
      <c r="CX51" s="23" t="n">
        <v>0.0005227655649733853</v>
      </c>
      <c r="CY51" s="23" t="n">
        <v>0.001131721380189681</v>
      </c>
      <c r="CZ51" s="23" t="n">
        <v>0.001605261312621303</v>
      </c>
      <c r="DA51" s="23" t="n">
        <v>0.001624950498908442</v>
      </c>
      <c r="DB51" s="23" t="n">
        <v>0</v>
      </c>
      <c r="DC51" s="23" t="n">
        <v>0.0009539739513596589</v>
      </c>
      <c r="DD51" s="23" t="n">
        <v>0.001561160322795516</v>
      </c>
      <c r="DE51" s="23" t="n">
        <v>0.0006387898605567329</v>
      </c>
    </row>
    <row r="52">
      <c r="A52" s="13" t="n">
        <v>39</v>
      </c>
      <c r="B52" s="14" t="inlineStr">
        <is>
          <t>Café torrado e moído</t>
        </is>
      </c>
      <c r="C52" s="22" t="n">
        <v>5.198335242484782e-05</v>
      </c>
      <c r="D52" s="22" t="n">
        <v>5.284683096270877e-05</v>
      </c>
      <c r="E52" s="22" t="n">
        <v>5.067434557831541e-05</v>
      </c>
      <c r="F52" s="22" t="n">
        <v>5.08189652949309e-05</v>
      </c>
      <c r="G52" s="22" t="n">
        <v>5.181777869188462e-05</v>
      </c>
      <c r="H52" s="22" t="n">
        <v>5.316112209254145e-05</v>
      </c>
      <c r="I52" s="22" t="n">
        <v>5.196301281963066e-05</v>
      </c>
      <c r="J52" s="22" t="n">
        <v>5.185016945154827e-05</v>
      </c>
      <c r="K52" s="22" t="n">
        <v>5.070803327793166e-05</v>
      </c>
      <c r="L52" s="22" t="n">
        <v>5.097453765757857e-05</v>
      </c>
      <c r="M52" s="22" t="n">
        <v>5.181078328640636e-05</v>
      </c>
      <c r="N52" s="22" t="n">
        <v>5.286812407026489e-05</v>
      </c>
      <c r="O52" s="22" t="n">
        <v>8.000337162469251e-05</v>
      </c>
      <c r="P52" s="22" t="n">
        <v>7.969030684597512e-05</v>
      </c>
      <c r="Q52" s="22" t="n">
        <v>8.084922499603187e-05</v>
      </c>
      <c r="R52" s="22" t="n">
        <v>8.217652690285427e-05</v>
      </c>
      <c r="S52" s="22" t="n">
        <v>8.191539788632903e-05</v>
      </c>
      <c r="T52" s="22" t="n">
        <v>8.189882704892526e-05</v>
      </c>
      <c r="U52" s="22" t="n">
        <v>0.0001192638355381727</v>
      </c>
      <c r="V52" s="22" t="n">
        <v>0.0001565759906586847</v>
      </c>
      <c r="W52" s="22" t="n">
        <v>0.0001688218153927382</v>
      </c>
      <c r="X52" s="22" t="n">
        <v>0.0001690345671442028</v>
      </c>
      <c r="Y52" s="22" t="n">
        <v>0.0001678621741586133</v>
      </c>
      <c r="Z52" s="22" t="n">
        <v>0.000545270161217191</v>
      </c>
      <c r="AA52" s="22" t="n">
        <v>0.0005478977149543084</v>
      </c>
      <c r="AB52" s="22" t="n">
        <v>0.0005177899287756374</v>
      </c>
      <c r="AC52" s="22" t="n">
        <v>0.0005510434924466882</v>
      </c>
      <c r="AD52" s="22" t="n">
        <v>0.0005476155877782611</v>
      </c>
      <c r="AE52" s="22" t="n">
        <v>0.0005017227434325988</v>
      </c>
      <c r="AF52" s="22" t="n">
        <v>0.0005497284954194344</v>
      </c>
      <c r="AG52" s="22" t="n">
        <v>0.0005513148875429102</v>
      </c>
      <c r="AH52" s="22" t="n">
        <v>0.0005300357681806324</v>
      </c>
      <c r="AI52" s="22" t="n">
        <v>0.0005391764650291845</v>
      </c>
      <c r="AJ52" s="22" t="n">
        <v>0.0004886771579068776</v>
      </c>
      <c r="AK52" s="22" t="n">
        <v>0.0005424788595714612</v>
      </c>
      <c r="AL52" s="22" t="n">
        <v>0.0003862879529020221</v>
      </c>
      <c r="AM52" s="22" t="n">
        <v>0.000544797904299121</v>
      </c>
      <c r="AN52" s="22" t="n">
        <v>0.0004974575264064507</v>
      </c>
      <c r="AO52" s="22" t="n">
        <v>1.000547472821237</v>
      </c>
      <c r="AP52" s="22" t="n">
        <v>0.0005058670368323336</v>
      </c>
      <c r="AQ52" s="22" t="n">
        <v>0.0005479594186412437</v>
      </c>
      <c r="AR52" s="22" t="n">
        <v>0.0001304980007685195</v>
      </c>
      <c r="AS52" s="22" t="n">
        <v>0.0001016732711398823</v>
      </c>
      <c r="AT52" s="22" t="n">
        <v>0.0001021542107493705</v>
      </c>
      <c r="AU52" s="22" t="n">
        <v>8.369870176526799e-05</v>
      </c>
      <c r="AV52" s="22" t="n">
        <v>0.0001620897184670184</v>
      </c>
      <c r="AW52" s="22" t="n">
        <v>0.0001574868948543293</v>
      </c>
      <c r="AX52" s="22" t="n">
        <v>9.420721784030514e-05</v>
      </c>
      <c r="AY52" s="22" t="n">
        <v>0.0001391492008136539</v>
      </c>
      <c r="AZ52" s="22" t="n">
        <v>0.0001386600739020088</v>
      </c>
      <c r="BA52" s="22" t="n">
        <v>9.88718417332434e-05</v>
      </c>
      <c r="BB52" s="22" t="n">
        <v>0.0001177506964710538</v>
      </c>
      <c r="BC52" s="22" t="n">
        <v>0.0001186801123219115</v>
      </c>
      <c r="BD52" s="22" t="n">
        <v>0.0001173859243275521</v>
      </c>
      <c r="BE52" s="22" t="n">
        <v>0.0001173859243275522</v>
      </c>
      <c r="BF52" s="22" t="n">
        <v>0.0001173859243275521</v>
      </c>
      <c r="BG52" s="22" t="n">
        <v>0.0001652804956352622</v>
      </c>
      <c r="BH52" s="22" t="n">
        <v>0.000316765159081869</v>
      </c>
      <c r="BI52" s="22" t="n">
        <v>0.0001612999898188716</v>
      </c>
      <c r="BJ52" s="22" t="n">
        <v>0.0001594903103894265</v>
      </c>
      <c r="BK52" s="22" t="n">
        <v>0.0001646601728942763</v>
      </c>
      <c r="BL52" s="22" t="n">
        <v>0.0001523263693995613</v>
      </c>
      <c r="BM52" s="22" t="n">
        <v>0.0002213303114402302</v>
      </c>
      <c r="BN52" s="22" t="n">
        <v>0.0001903722307066247</v>
      </c>
      <c r="BO52" s="22" t="n">
        <v>0.0001639261872761108</v>
      </c>
      <c r="BP52" s="22" t="n">
        <v>0.0002306221012289428</v>
      </c>
      <c r="BQ52" s="22" t="n">
        <v>0.0001597352995886716</v>
      </c>
      <c r="BR52" s="22" t="n">
        <v>0.0001583070897627631</v>
      </c>
      <c r="BS52" s="22" t="n">
        <v>0.0001335289175128714</v>
      </c>
      <c r="BT52" s="22" t="n">
        <v>0.0001375311840580106</v>
      </c>
      <c r="BU52" s="22" t="n">
        <v>0.0001930857203290074</v>
      </c>
      <c r="BV52" s="22" t="n">
        <v>0.0001917687890947835</v>
      </c>
      <c r="BW52" s="22" t="n">
        <v>0.0001478435933782266</v>
      </c>
      <c r="BX52" s="22" t="n">
        <v>0.0001474096467641793</v>
      </c>
      <c r="BY52" s="22" t="n">
        <v>0.0001309594894888357</v>
      </c>
      <c r="BZ52" s="22" t="n">
        <v>0.0001518355841021831</v>
      </c>
      <c r="CA52" s="22" t="n">
        <v>0.0001641717325729705</v>
      </c>
      <c r="CB52" s="22" t="n">
        <v>0.0001626112000106109</v>
      </c>
      <c r="CC52" s="22" t="n">
        <v>0.0001611486481145712</v>
      </c>
      <c r="CD52" s="22" t="n">
        <v>0.0001610955842233339</v>
      </c>
      <c r="CE52" s="22" t="n">
        <v>0.0001599308856294039</v>
      </c>
      <c r="CF52" s="22" t="n">
        <v>0.0001336614681000663</v>
      </c>
      <c r="CG52" s="22" t="n">
        <v>0.0001337350227585267</v>
      </c>
      <c r="CH52" s="22" t="n">
        <v>0.0001394330244959343</v>
      </c>
      <c r="CI52" s="22" t="n">
        <v>8.031344271944817e-05</v>
      </c>
      <c r="CJ52" s="22" t="n">
        <v>9.084556003532516e-05</v>
      </c>
      <c r="CK52" s="22" t="n">
        <v>7.415753682474178e-05</v>
      </c>
      <c r="CL52" s="22" t="n">
        <v>9.520859805064874e-05</v>
      </c>
      <c r="CM52" s="22" t="n">
        <v>0.0002856356374694645</v>
      </c>
      <c r="CN52" s="22" t="n">
        <v>0.0002531371437907171</v>
      </c>
      <c r="CO52" s="22" t="n">
        <v>0.0002533693156072804</v>
      </c>
      <c r="CP52" s="22" t="n">
        <v>0.0002526485959616418</v>
      </c>
      <c r="CQ52" s="22" t="n">
        <v>0.0001149150889850887</v>
      </c>
      <c r="CR52" s="22" t="n">
        <v>0.0004227973210566345</v>
      </c>
      <c r="CS52" s="22" t="n">
        <v>0.0001477906331116367</v>
      </c>
      <c r="CT52" s="22" t="n">
        <v>5.325126458102126e-05</v>
      </c>
      <c r="CU52" s="22" t="n">
        <v>0.0001075554744871278</v>
      </c>
      <c r="CV52" s="22" t="n">
        <v>0.007615829114918629</v>
      </c>
      <c r="CW52" s="22" t="n">
        <v>0.0001610829641606392</v>
      </c>
      <c r="CX52" s="22" t="n">
        <v>0.0001868797622815451</v>
      </c>
      <c r="CY52" s="22" t="n">
        <v>0.000564009381802996</v>
      </c>
      <c r="CZ52" s="22" t="n">
        <v>0.0007797680138014126</v>
      </c>
      <c r="DA52" s="22" t="n">
        <v>0.0007869702218533869</v>
      </c>
      <c r="DB52" s="22" t="n">
        <v>0</v>
      </c>
      <c r="DC52" s="22" t="n">
        <v>0.0003498423385817313</v>
      </c>
      <c r="DD52" s="22" t="n">
        <v>0.0004379972022043718</v>
      </c>
      <c r="DE52" s="22" t="n">
        <v>0.0002822632038038017</v>
      </c>
    </row>
    <row r="53">
      <c r="A53" s="15" t="n">
        <v>40</v>
      </c>
      <c r="B53" s="10" t="inlineStr">
        <is>
          <t>Outros produtos alimentares</t>
        </is>
      </c>
      <c r="C53" s="23" t="n">
        <v>0.0003128143071123683</v>
      </c>
      <c r="D53" s="23" t="n">
        <v>0.0003599352943104332</v>
      </c>
      <c r="E53" s="23" t="n">
        <v>0.0002413803430321092</v>
      </c>
      <c r="F53" s="23" t="n">
        <v>0.0002492724023207035</v>
      </c>
      <c r="G53" s="23" t="n">
        <v>0.0002931551186640115</v>
      </c>
      <c r="H53" s="23" t="n">
        <v>0.0003188660111859379</v>
      </c>
      <c r="I53" s="23" t="n">
        <v>0.0003117043521626766</v>
      </c>
      <c r="J53" s="23" t="n">
        <v>0.0003055463636665542</v>
      </c>
      <c r="K53" s="23" t="n">
        <v>0.0002432187183856899</v>
      </c>
      <c r="L53" s="23" t="n">
        <v>0.000257762159723189</v>
      </c>
      <c r="M53" s="23" t="n">
        <v>0.0003033970166914325</v>
      </c>
      <c r="N53" s="23" t="n">
        <v>0.0003356893031268139</v>
      </c>
      <c r="O53" s="23" t="n">
        <v>0.001837847835084576</v>
      </c>
      <c r="P53" s="23" t="n">
        <v>0.001824813722650318</v>
      </c>
      <c r="Q53" s="23" t="n">
        <v>0.00188805717910925</v>
      </c>
      <c r="R53" s="23" t="n">
        <v>0.001960489525041417</v>
      </c>
      <c r="S53" s="23" t="n">
        <v>0.001946239423266786</v>
      </c>
      <c r="T53" s="23" t="n">
        <v>0.001945335134181498</v>
      </c>
      <c r="U53" s="23" t="n">
        <v>0.000328624872395299</v>
      </c>
      <c r="V53" s="23" t="n">
        <v>0.0003642929446041933</v>
      </c>
      <c r="W53" s="23" t="n">
        <v>0.0006477424516901416</v>
      </c>
      <c r="X53" s="23" t="n">
        <v>0.00063856460030424</v>
      </c>
      <c r="Y53" s="23" t="n">
        <v>0.0006802576108185714</v>
      </c>
      <c r="Z53" s="23" t="n">
        <v>0.01304552931518512</v>
      </c>
      <c r="AA53" s="23" t="n">
        <v>0.01315807377724583</v>
      </c>
      <c r="AB53" s="23" t="n">
        <v>0.01189042475992245</v>
      </c>
      <c r="AC53" s="23" t="n">
        <v>0.0132344110255836</v>
      </c>
      <c r="AD53" s="23" t="n">
        <v>0.0131071192379174</v>
      </c>
      <c r="AE53" s="23" t="n">
        <v>0.01119618557279107</v>
      </c>
      <c r="AF53" s="23" t="n">
        <v>0.01319898337878671</v>
      </c>
      <c r="AG53" s="23" t="n">
        <v>0.01324265927237016</v>
      </c>
      <c r="AH53" s="23" t="n">
        <v>0.01228324370054256</v>
      </c>
      <c r="AI53" s="23" t="n">
        <v>0.01294860594759079</v>
      </c>
      <c r="AJ53" s="23" t="n">
        <v>0.0112969987153195</v>
      </c>
      <c r="AK53" s="23" t="n">
        <v>0.01284426765265206</v>
      </c>
      <c r="AL53" s="23" t="n">
        <v>0.008542523170274843</v>
      </c>
      <c r="AM53" s="23" t="n">
        <v>0.01298279503318858</v>
      </c>
      <c r="AN53" s="23" t="n">
        <v>0.01173366315261847</v>
      </c>
      <c r="AO53" s="23" t="n">
        <v>0.01314288354203149</v>
      </c>
      <c r="AP53" s="23" t="n">
        <v>1.011148275114328</v>
      </c>
      <c r="AQ53" s="23" t="n">
        <v>0.01310914109209573</v>
      </c>
      <c r="AR53" s="23" t="n">
        <v>0.0003810963093203309</v>
      </c>
      <c r="AS53" s="23" t="n">
        <v>0.000300837466301931</v>
      </c>
      <c r="AT53" s="23" t="n">
        <v>0.0002992909896981829</v>
      </c>
      <c r="AU53" s="23" t="n">
        <v>0.0002146973717951333</v>
      </c>
      <c r="AV53" s="23" t="n">
        <v>0.001413317862848945</v>
      </c>
      <c r="AW53" s="23" t="n">
        <v>0.001274409648528684</v>
      </c>
      <c r="AX53" s="23" t="n">
        <v>0.0002710625640130334</v>
      </c>
      <c r="AY53" s="23" t="n">
        <v>0.0004531748054681341</v>
      </c>
      <c r="AZ53" s="23" t="n">
        <v>0.0004529167759208555</v>
      </c>
      <c r="BA53" s="23" t="n">
        <v>0.0003178400181374808</v>
      </c>
      <c r="BB53" s="23" t="n">
        <v>0.0005745380687311905</v>
      </c>
      <c r="BC53" s="23" t="n">
        <v>0.0006339911608706427</v>
      </c>
      <c r="BD53" s="23" t="n">
        <v>0.0006380531023771544</v>
      </c>
      <c r="BE53" s="23" t="n">
        <v>0.0006380531023771548</v>
      </c>
      <c r="BF53" s="23" t="n">
        <v>0.0006380531023771547</v>
      </c>
      <c r="BG53" s="23" t="n">
        <v>0.0006136172425235466</v>
      </c>
      <c r="BH53" s="23" t="n">
        <v>0.006651514490297857</v>
      </c>
      <c r="BI53" s="23" t="n">
        <v>0.0007645690879323615</v>
      </c>
      <c r="BJ53" s="23" t="n">
        <v>0.0007864600497132815</v>
      </c>
      <c r="BK53" s="23" t="n">
        <v>0.0006378337223578154</v>
      </c>
      <c r="BL53" s="23" t="n">
        <v>0.0005839461450743273</v>
      </c>
      <c r="BM53" s="23" t="n">
        <v>0.0008242953254190804</v>
      </c>
      <c r="BN53" s="23" t="n">
        <v>0.001598528345575472</v>
      </c>
      <c r="BO53" s="23" t="n">
        <v>0.0008009308268596511</v>
      </c>
      <c r="BP53" s="23" t="n">
        <v>0.002228974690907891</v>
      </c>
      <c r="BQ53" s="23" t="n">
        <v>0.0004969130845849754</v>
      </c>
      <c r="BR53" s="23" t="n">
        <v>0.0005027357490912239</v>
      </c>
      <c r="BS53" s="23" t="n">
        <v>0.0003698231418710722</v>
      </c>
      <c r="BT53" s="23" t="n">
        <v>0.0003803776989070991</v>
      </c>
      <c r="BU53" s="23" t="n">
        <v>0.0004677376752111919</v>
      </c>
      <c r="BV53" s="23" t="n">
        <v>0.000464834572153939</v>
      </c>
      <c r="BW53" s="23" t="n">
        <v>0.0004117597907909341</v>
      </c>
      <c r="BX53" s="23" t="n">
        <v>0.0004088421018280608</v>
      </c>
      <c r="BY53" s="23" t="n">
        <v>0.0004499071629019767</v>
      </c>
      <c r="BZ53" s="23" t="n">
        <v>0.0004233900641383202</v>
      </c>
      <c r="CA53" s="23" t="n">
        <v>0.0004169429070098767</v>
      </c>
      <c r="CB53" s="23" t="n">
        <v>0.0003942783109575573</v>
      </c>
      <c r="CC53" s="23" t="n">
        <v>0.0004113687767474653</v>
      </c>
      <c r="CD53" s="23" t="n">
        <v>0.0003929350234635667</v>
      </c>
      <c r="CE53" s="23" t="n">
        <v>0.0003933601407154376</v>
      </c>
      <c r="CF53" s="23" t="n">
        <v>0.0003266490513616539</v>
      </c>
      <c r="CG53" s="23" t="n">
        <v>0.0003266698452679439</v>
      </c>
      <c r="CH53" s="23" t="n">
        <v>0.0003636333510482952</v>
      </c>
      <c r="CI53" s="23" t="n">
        <v>0.0001944740730837907</v>
      </c>
      <c r="CJ53" s="23" t="n">
        <v>0.0002635914370226532</v>
      </c>
      <c r="CK53" s="23" t="n">
        <v>0.0002534361437138666</v>
      </c>
      <c r="CL53" s="23" t="n">
        <v>0.0002726966557966825</v>
      </c>
      <c r="CM53" s="23" t="n">
        <v>0.0007200312681166104</v>
      </c>
      <c r="CN53" s="23" t="n">
        <v>0.0004416762393421509</v>
      </c>
      <c r="CO53" s="23" t="n">
        <v>0.0004497619363692398</v>
      </c>
      <c r="CP53" s="23" t="n">
        <v>0.0004322451010396994</v>
      </c>
      <c r="CQ53" s="23" t="n">
        <v>0.0003207811511431081</v>
      </c>
      <c r="CR53" s="23" t="n">
        <v>0.000224195372756356</v>
      </c>
      <c r="CS53" s="23" t="n">
        <v>0.0004011140140606767</v>
      </c>
      <c r="CT53" s="23" t="n">
        <v>3.103080135050284e-05</v>
      </c>
      <c r="CU53" s="23" t="n">
        <v>0.000248473958793379</v>
      </c>
      <c r="CV53" s="23" t="n">
        <v>0.01732778187525344</v>
      </c>
      <c r="CW53" s="23" t="n">
        <v>0.0005918627786086899</v>
      </c>
      <c r="CX53" s="23" t="n">
        <v>0.001161228741127189</v>
      </c>
      <c r="CY53" s="23" t="n">
        <v>0.003208847510015085</v>
      </c>
      <c r="CZ53" s="23" t="n">
        <v>0.001793404655966716</v>
      </c>
      <c r="DA53" s="23" t="n">
        <v>0.001813963395004514</v>
      </c>
      <c r="DB53" s="23" t="n">
        <v>0</v>
      </c>
      <c r="DC53" s="23" t="n">
        <v>0.003588100001382099</v>
      </c>
      <c r="DD53" s="23" t="n">
        <v>0.009086180989590222</v>
      </c>
      <c r="DE53" s="23" t="n">
        <v>0.00115201763958396</v>
      </c>
    </row>
    <row r="54">
      <c r="A54" s="13" t="n">
        <v>41</v>
      </c>
      <c r="B54" s="14" t="inlineStr">
        <is>
          <t>Bebidas</t>
        </is>
      </c>
      <c r="C54" s="22" t="n">
        <v>0.0005434673434395414</v>
      </c>
      <c r="D54" s="22" t="n">
        <v>0.0005772038523078292</v>
      </c>
      <c r="E54" s="22" t="n">
        <v>0.0004923238359285276</v>
      </c>
      <c r="F54" s="22" t="n">
        <v>0.0004979741956516711</v>
      </c>
      <c r="G54" s="22" t="n">
        <v>0.0005302734250886353</v>
      </c>
      <c r="H54" s="22" t="n">
        <v>0.000553225561951569</v>
      </c>
      <c r="I54" s="22" t="n">
        <v>0.0005426726655851434</v>
      </c>
      <c r="J54" s="22" t="n">
        <v>0.0005382638226074483</v>
      </c>
      <c r="K54" s="22" t="n">
        <v>0.0004936400300515119</v>
      </c>
      <c r="L54" s="22" t="n">
        <v>0.000504052480359389</v>
      </c>
      <c r="M54" s="22" t="n">
        <v>0.0005367249867808042</v>
      </c>
      <c r="N54" s="22" t="n">
        <v>0.0005622125392595956</v>
      </c>
      <c r="O54" s="22" t="n">
        <v>0.001635385645429646</v>
      </c>
      <c r="P54" s="22" t="n">
        <v>0.001625990964532881</v>
      </c>
      <c r="Q54" s="22" t="n">
        <v>0.001671270436728988</v>
      </c>
      <c r="R54" s="22" t="n">
        <v>0.001723128740771306</v>
      </c>
      <c r="S54" s="22" t="n">
        <v>0.001712926308405594</v>
      </c>
      <c r="T54" s="22" t="n">
        <v>0.001712278878065965</v>
      </c>
      <c r="U54" s="22" t="n">
        <v>0.001098006932264316</v>
      </c>
      <c r="V54" s="22" t="n">
        <v>0.001218616469179113</v>
      </c>
      <c r="W54" s="22" t="n">
        <v>0.001595141321114996</v>
      </c>
      <c r="X54" s="22" t="n">
        <v>0.001589067903626862</v>
      </c>
      <c r="Y54" s="22" t="n">
        <v>0.001630788963302865</v>
      </c>
      <c r="Z54" s="22" t="n">
        <v>0.01780528554590676</v>
      </c>
      <c r="AA54" s="22" t="n">
        <v>0.01795360922829923</v>
      </c>
      <c r="AB54" s="22" t="n">
        <v>0.0162738486930571</v>
      </c>
      <c r="AC54" s="22" t="n">
        <v>0.01806211287306121</v>
      </c>
      <c r="AD54" s="22" t="n">
        <v>0.01789372345670786</v>
      </c>
      <c r="AE54" s="22" t="n">
        <v>0.01535671776418308</v>
      </c>
      <c r="AF54" s="22" t="n">
        <v>0.01801459354486297</v>
      </c>
      <c r="AG54" s="22" t="n">
        <v>0.0180730335895261</v>
      </c>
      <c r="AH54" s="22" t="n">
        <v>0.01680099371565829</v>
      </c>
      <c r="AI54" s="22" t="n">
        <v>0.01764970252104884</v>
      </c>
      <c r="AJ54" s="22" t="n">
        <v>0.01545790716613512</v>
      </c>
      <c r="AK54" s="22" t="n">
        <v>0.0175448265845774</v>
      </c>
      <c r="AL54" s="22" t="n">
        <v>0.0116720528997675</v>
      </c>
      <c r="AM54" s="22" t="n">
        <v>0.01772781318273788</v>
      </c>
      <c r="AN54" s="22" t="n">
        <v>0.01605721284108308</v>
      </c>
      <c r="AO54" s="22" t="n">
        <v>0.01793811392777044</v>
      </c>
      <c r="AP54" s="22" t="n">
        <v>0.01533464779462125</v>
      </c>
      <c r="AQ54" s="22" t="n">
        <v>1.017895770952391</v>
      </c>
      <c r="AR54" s="22" t="n">
        <v>0.001181580180004705</v>
      </c>
      <c r="AS54" s="22" t="n">
        <v>0.0008376401678578313</v>
      </c>
      <c r="AT54" s="22" t="n">
        <v>0.0008585503257563618</v>
      </c>
      <c r="AU54" s="22" t="n">
        <v>0.0006396395272272584</v>
      </c>
      <c r="AV54" s="22" t="n">
        <v>0.002410931467363995</v>
      </c>
      <c r="AW54" s="22" t="n">
        <v>0.002227587669296997</v>
      </c>
      <c r="AX54" s="22" t="n">
        <v>0.0007404788557142122</v>
      </c>
      <c r="AY54" s="22" t="n">
        <v>0.00123120464578687</v>
      </c>
      <c r="AZ54" s="22" t="n">
        <v>0.001229201986513049</v>
      </c>
      <c r="BA54" s="22" t="n">
        <v>0.0008833969399228569</v>
      </c>
      <c r="BB54" s="22" t="n">
        <v>0.001315526873347913</v>
      </c>
      <c r="BC54" s="22" t="n">
        <v>0.00137506675761301</v>
      </c>
      <c r="BD54" s="22" t="n">
        <v>0.001371848208522647</v>
      </c>
      <c r="BE54" s="22" t="n">
        <v>0.001371848208522648</v>
      </c>
      <c r="BF54" s="22" t="n">
        <v>0.001371848208522648</v>
      </c>
      <c r="BG54" s="22" t="n">
        <v>0.001336318958940944</v>
      </c>
      <c r="BH54" s="22" t="n">
        <v>0.009272336810331313</v>
      </c>
      <c r="BI54" s="22" t="n">
        <v>0.001761272260271619</v>
      </c>
      <c r="BJ54" s="22" t="n">
        <v>0.001787305735101136</v>
      </c>
      <c r="BK54" s="22" t="n">
        <v>0.001560075252131861</v>
      </c>
      <c r="BL54" s="22" t="n">
        <v>0.001632403694725764</v>
      </c>
      <c r="BM54" s="22" t="n">
        <v>0.002403703769427154</v>
      </c>
      <c r="BN54" s="22" t="n">
        <v>0.002877079958351729</v>
      </c>
      <c r="BO54" s="22" t="n">
        <v>0.001823045585256425</v>
      </c>
      <c r="BP54" s="22" t="n">
        <v>0.003547239909045938</v>
      </c>
      <c r="BQ54" s="22" t="n">
        <v>0.001426862785309324</v>
      </c>
      <c r="BR54" s="22" t="n">
        <v>0.001426980404954111</v>
      </c>
      <c r="BS54" s="22" t="n">
        <v>0.001102293762199374</v>
      </c>
      <c r="BT54" s="22" t="n">
        <v>0.001117660972980917</v>
      </c>
      <c r="BU54" s="22" t="n">
        <v>0.001611374274236899</v>
      </c>
      <c r="BV54" s="22" t="n">
        <v>0.001601577811128045</v>
      </c>
      <c r="BW54" s="22" t="n">
        <v>0.001309833999422966</v>
      </c>
      <c r="BX54" s="22" t="n">
        <v>0.001306506613094713</v>
      </c>
      <c r="BY54" s="22" t="n">
        <v>0.001255343502932552</v>
      </c>
      <c r="BZ54" s="22" t="n">
        <v>0.00135729995295479</v>
      </c>
      <c r="CA54" s="22" t="n">
        <v>0.001398110428067317</v>
      </c>
      <c r="CB54" s="22" t="n">
        <v>0.001402183588963561</v>
      </c>
      <c r="CC54" s="22" t="n">
        <v>0.00139955802748288</v>
      </c>
      <c r="CD54" s="22" t="n">
        <v>0.00140933442272509</v>
      </c>
      <c r="CE54" s="22" t="n">
        <v>0.001404690458687223</v>
      </c>
      <c r="CF54" s="22" t="n">
        <v>0.001255059824612627</v>
      </c>
      <c r="CG54" s="22" t="n">
        <v>0.001255929989648737</v>
      </c>
      <c r="CH54" s="22" t="n">
        <v>0.001243069135136135</v>
      </c>
      <c r="CI54" s="22" t="n">
        <v>0.0007066048828939329</v>
      </c>
      <c r="CJ54" s="22" t="n">
        <v>0.000797485499267272</v>
      </c>
      <c r="CK54" s="22" t="n">
        <v>0.0007323948140331038</v>
      </c>
      <c r="CL54" s="22" t="n">
        <v>0.0009680129891535801</v>
      </c>
      <c r="CM54" s="22" t="n">
        <v>0.001649541439345294</v>
      </c>
      <c r="CN54" s="22" t="n">
        <v>0.001437698311187403</v>
      </c>
      <c r="CO54" s="22" t="n">
        <v>0.00144937924148484</v>
      </c>
      <c r="CP54" s="22" t="n">
        <v>0.001429729142185742</v>
      </c>
      <c r="CQ54" s="22" t="n">
        <v>0.001113657879384646</v>
      </c>
      <c r="CR54" s="22" t="n">
        <v>0.001312879727219207</v>
      </c>
      <c r="CS54" s="22" t="n">
        <v>0.001294798101376625</v>
      </c>
      <c r="CT54" s="22" t="n">
        <v>0.0001520988234696013</v>
      </c>
      <c r="CU54" s="22" t="n">
        <v>0.0008101015614349983</v>
      </c>
      <c r="CV54" s="22" t="n">
        <v>0.1229826846461023</v>
      </c>
      <c r="CW54" s="22" t="n">
        <v>0.001428443653619028</v>
      </c>
      <c r="CX54" s="22" t="n">
        <v>0.001316499895677319</v>
      </c>
      <c r="CY54" s="22" t="n">
        <v>0.003869446530579117</v>
      </c>
      <c r="CZ54" s="22" t="n">
        <v>0.01072184690622643</v>
      </c>
      <c r="DA54" s="22" t="n">
        <v>0.01087517775697712</v>
      </c>
      <c r="DB54" s="22" t="n">
        <v>0</v>
      </c>
      <c r="DC54" s="22" t="n">
        <v>0.00140753330633566</v>
      </c>
      <c r="DD54" s="22" t="n">
        <v>0.003407368865590931</v>
      </c>
      <c r="DE54" s="22" t="n">
        <v>0.002237158200521806</v>
      </c>
    </row>
    <row r="55">
      <c r="A55" s="15" t="n">
        <v>42</v>
      </c>
      <c r="B55" s="10" t="inlineStr">
        <is>
          <t>Produtos do fumo</t>
        </is>
      </c>
      <c r="C55" s="23" t="n">
        <v>5.766868425694087e-07</v>
      </c>
      <c r="D55" s="23" t="n">
        <v>5.772854751877378e-07</v>
      </c>
      <c r="E55" s="23" t="n">
        <v>5.757793339729686e-07</v>
      </c>
      <c r="F55" s="23" t="n">
        <v>5.758795959665486e-07</v>
      </c>
      <c r="G55" s="23" t="n">
        <v>5.766795517430012e-07</v>
      </c>
      <c r="H55" s="23" t="n">
        <v>5.781653820532337e-07</v>
      </c>
      <c r="I55" s="23" t="n">
        <v>5.766727415227779e-07</v>
      </c>
      <c r="J55" s="23" t="n">
        <v>5.765945094441167e-07</v>
      </c>
      <c r="K55" s="23" t="n">
        <v>5.758026889898479e-07</v>
      </c>
      <c r="L55" s="23" t="n">
        <v>5.759874512133302e-07</v>
      </c>
      <c r="M55" s="23" t="n">
        <v>5.765672037936217e-07</v>
      </c>
      <c r="N55" s="23" t="n">
        <v>5.775891469300518e-07</v>
      </c>
      <c r="O55" s="23" t="n">
        <v>5.961201703489395e-07</v>
      </c>
      <c r="P55" s="23" t="n">
        <v>5.958955269127748e-07</v>
      </c>
      <c r="Q55" s="23" t="n">
        <v>5.966989819798991e-07</v>
      </c>
      <c r="R55" s="23" t="n">
        <v>5.976191741803477e-07</v>
      </c>
      <c r="S55" s="23" t="n">
        <v>5.974381385899648e-07</v>
      </c>
      <c r="T55" s="23" t="n">
        <v>5.974266503556341e-07</v>
      </c>
      <c r="U55" s="23" t="n">
        <v>2.779569148113363e-06</v>
      </c>
      <c r="V55" s="23" t="n">
        <v>2.573845464542753e-06</v>
      </c>
      <c r="W55" s="23" t="n">
        <v>3.050734565609523e-06</v>
      </c>
      <c r="X55" s="23" t="n">
        <v>3.026004221053266e-06</v>
      </c>
      <c r="Y55" s="23" t="n">
        <v>2.980273677786365e-06</v>
      </c>
      <c r="Z55" s="23" t="n">
        <v>1.660046461356697e-06</v>
      </c>
      <c r="AA55" s="23" t="n">
        <v>1.658743092554413e-06</v>
      </c>
      <c r="AB55" s="23" t="n">
        <v>1.645214026751482e-06</v>
      </c>
      <c r="AC55" s="23" t="n">
        <v>1.666274793788026e-06</v>
      </c>
      <c r="AD55" s="23" t="n">
        <v>1.656715480651899e-06</v>
      </c>
      <c r="AE55" s="23" t="n">
        <v>1.645295897321457e-06</v>
      </c>
      <c r="AF55" s="23" t="n">
        <v>1.663784016780396e-06</v>
      </c>
      <c r="AG55" s="23" t="n">
        <v>1.666403061595289e-06</v>
      </c>
      <c r="AH55" s="23" t="n">
        <v>1.663813628886246e-06</v>
      </c>
      <c r="AI55" s="23" t="n">
        <v>1.638860612771803e-06</v>
      </c>
      <c r="AJ55" s="23" t="n">
        <v>1.565822980777417e-06</v>
      </c>
      <c r="AK55" s="23" t="n">
        <v>1.665327815037489e-06</v>
      </c>
      <c r="AL55" s="23" t="n">
        <v>1.354928933387722e-06</v>
      </c>
      <c r="AM55" s="23" t="n">
        <v>1.663912199508717e-06</v>
      </c>
      <c r="AN55" s="23" t="n">
        <v>1.585945065923475e-06</v>
      </c>
      <c r="AO55" s="23" t="n">
        <v>1.658033286626256e-06</v>
      </c>
      <c r="AP55" s="23" t="n">
        <v>1.674802189732148e-06</v>
      </c>
      <c r="AQ55" s="23" t="n">
        <v>1.663929782074412e-06</v>
      </c>
      <c r="AR55" s="23" t="n">
        <v>1.090622825341539</v>
      </c>
      <c r="AS55" s="23" t="n">
        <v>1.049542322756373e-06</v>
      </c>
      <c r="AT55" s="23" t="n">
        <v>1.088924933431347e-06</v>
      </c>
      <c r="AU55" s="23" t="n">
        <v>8.712635754467974e-07</v>
      </c>
      <c r="AV55" s="23" t="n">
        <v>1.482445946436175e-06</v>
      </c>
      <c r="AW55" s="23" t="n">
        <v>1.480258634534985e-06</v>
      </c>
      <c r="AX55" s="23" t="n">
        <v>1.12947390734409e-06</v>
      </c>
      <c r="AY55" s="23" t="n">
        <v>1.732434844128878e-06</v>
      </c>
      <c r="AZ55" s="23" t="n">
        <v>1.727357665158079e-06</v>
      </c>
      <c r="BA55" s="23" t="n">
        <v>1.240539426129842e-06</v>
      </c>
      <c r="BB55" s="23" t="n">
        <v>2.306742788039929e-06</v>
      </c>
      <c r="BC55" s="23" t="n">
        <v>2.176551681339852e-06</v>
      </c>
      <c r="BD55" s="23" t="n">
        <v>2.184300806122321e-06</v>
      </c>
      <c r="BE55" s="23" t="n">
        <v>2.184300806122323e-06</v>
      </c>
      <c r="BF55" s="23" t="n">
        <v>2.184300806122322e-06</v>
      </c>
      <c r="BG55" s="23" t="n">
        <v>2.011109137990593e-06</v>
      </c>
      <c r="BH55" s="23" t="n">
        <v>1.326519671706269e-06</v>
      </c>
      <c r="BI55" s="23" t="n">
        <v>1.996861703390458e-06</v>
      </c>
      <c r="BJ55" s="23" t="n">
        <v>1.983143377939832e-06</v>
      </c>
      <c r="BK55" s="23" t="n">
        <v>2.012446966285282e-06</v>
      </c>
      <c r="BL55" s="23" t="n">
        <v>1.992674316293205e-06</v>
      </c>
      <c r="BM55" s="23" t="n">
        <v>3.140878100640895e-06</v>
      </c>
      <c r="BN55" s="23" t="n">
        <v>2.583184442079239e-06</v>
      </c>
      <c r="BO55" s="23" t="n">
        <v>2.414457990576126e-06</v>
      </c>
      <c r="BP55" s="23" t="n">
        <v>2.158099077414418e-06</v>
      </c>
      <c r="BQ55" s="23" t="n">
        <v>1.89992634158398e-06</v>
      </c>
      <c r="BR55" s="23" t="n">
        <v>1.889313878287565e-06</v>
      </c>
      <c r="BS55" s="23" t="n">
        <v>1.953257891117947e-06</v>
      </c>
      <c r="BT55" s="23" t="n">
        <v>1.963983859543469e-06</v>
      </c>
      <c r="BU55" s="23" t="n">
        <v>2.611292736079779e-06</v>
      </c>
      <c r="BV55" s="23" t="n">
        <v>2.592556083890492e-06</v>
      </c>
      <c r="BW55" s="23" t="n">
        <v>2.230044145147503e-06</v>
      </c>
      <c r="BX55" s="23" t="n">
        <v>2.25580802715707e-06</v>
      </c>
      <c r="BY55" s="23" t="n">
        <v>1.50796701786238e-06</v>
      </c>
      <c r="BZ55" s="23" t="n">
        <v>9.201205866077412e-06</v>
      </c>
      <c r="CA55" s="23" t="n">
        <v>2.369780680844643e-06</v>
      </c>
      <c r="CB55" s="23" t="n">
        <v>2.424212588800429e-06</v>
      </c>
      <c r="CC55" s="23" t="n">
        <v>2.38642417812177e-06</v>
      </c>
      <c r="CD55" s="23" t="n">
        <v>2.410775925480954e-06</v>
      </c>
      <c r="CE55" s="23" t="n">
        <v>2.409226833850328e-06</v>
      </c>
      <c r="CF55" s="23" t="n">
        <v>2.030785045925443e-06</v>
      </c>
      <c r="CG55" s="23" t="n">
        <v>2.040617107672515e-06</v>
      </c>
      <c r="CH55" s="23" t="n">
        <v>1.971586424032717e-06</v>
      </c>
      <c r="CI55" s="23" t="n">
        <v>1.154202296255308e-06</v>
      </c>
      <c r="CJ55" s="23" t="n">
        <v>1.060179296572359e-06</v>
      </c>
      <c r="CK55" s="23" t="n">
        <v>1.121511810676142e-06</v>
      </c>
      <c r="CL55" s="23" t="n">
        <v>1.322879914742274e-06</v>
      </c>
      <c r="CM55" s="23" t="n">
        <v>1.633431892130539e-06</v>
      </c>
      <c r="CN55" s="23" t="n">
        <v>1.810943048189855e-06</v>
      </c>
      <c r="CO55" s="23" t="n">
        <v>1.800430868486042e-06</v>
      </c>
      <c r="CP55" s="23" t="n">
        <v>1.823647067519668e-06</v>
      </c>
      <c r="CQ55" s="23" t="n">
        <v>1.822239532969149e-06</v>
      </c>
      <c r="CR55" s="23" t="n">
        <v>1.254023732884799e-06</v>
      </c>
      <c r="CS55" s="23" t="n">
        <v>1.77358487308356e-06</v>
      </c>
      <c r="CT55" s="23" t="n">
        <v>1.782586197089756e-07</v>
      </c>
      <c r="CU55" s="23" t="n">
        <v>7.643795913952973e-07</v>
      </c>
      <c r="CV55" s="23" t="n">
        <v>8.872921109169828e-07</v>
      </c>
      <c r="CW55" s="23" t="n">
        <v>1.235883233069271e-05</v>
      </c>
      <c r="CX55" s="23" t="n">
        <v>1.37560403287346e-06</v>
      </c>
      <c r="CY55" s="23" t="n">
        <v>7.656318792514224e-07</v>
      </c>
      <c r="CZ55" s="23" t="n">
        <v>1.315875502842389e-06</v>
      </c>
      <c r="DA55" s="23" t="n">
        <v>1.318146944276756e-06</v>
      </c>
      <c r="DB55" s="23" t="n">
        <v>0</v>
      </c>
      <c r="DC55" s="23" t="n">
        <v>6.019223729294287e-07</v>
      </c>
      <c r="DD55" s="23" t="n">
        <v>1.210054403040964e-06</v>
      </c>
      <c r="DE55" s="23" t="n">
        <v>8.696857954397941e-07</v>
      </c>
    </row>
    <row r="56">
      <c r="A56" s="13" t="n">
        <v>43</v>
      </c>
      <c r="B56" s="14" t="inlineStr">
        <is>
          <t>Beneficiamento de algodão e de outros têxt e fiação</t>
        </is>
      </c>
      <c r="C56" s="22" t="n">
        <v>0.0009381063736486435</v>
      </c>
      <c r="D56" s="22" t="n">
        <v>0.0009219357052549835</v>
      </c>
      <c r="E56" s="22" t="n">
        <v>0.0009626206084699771</v>
      </c>
      <c r="F56" s="22" t="n">
        <v>0.000959912263817465</v>
      </c>
      <c r="G56" s="22" t="n">
        <v>0.0009445528914135942</v>
      </c>
      <c r="H56" s="22" t="n">
        <v>0.000934122401045831</v>
      </c>
      <c r="I56" s="22" t="n">
        <v>0.0009384872806391511</v>
      </c>
      <c r="J56" s="22" t="n">
        <v>0.0009406005383585654</v>
      </c>
      <c r="K56" s="22" t="n">
        <v>0.0009619897269882099</v>
      </c>
      <c r="L56" s="22" t="n">
        <v>0.0009569988050836498</v>
      </c>
      <c r="M56" s="22" t="n">
        <v>0.000941338137022438</v>
      </c>
      <c r="N56" s="22" t="n">
        <v>0.0009294239686272519</v>
      </c>
      <c r="O56" s="22" t="n">
        <v>0.0004147615986772635</v>
      </c>
      <c r="P56" s="22" t="n">
        <v>0.0004192284253302187</v>
      </c>
      <c r="Q56" s="22" t="n">
        <v>0.0003975249546841666</v>
      </c>
      <c r="R56" s="22" t="n">
        <v>0.0003726681017892851</v>
      </c>
      <c r="S56" s="22" t="n">
        <v>0.000377558357364892</v>
      </c>
      <c r="T56" s="22" t="n">
        <v>0.0003778686853057896</v>
      </c>
      <c r="U56" s="22" t="n">
        <v>0.0005808293364053174</v>
      </c>
      <c r="V56" s="22" t="n">
        <v>0.0004436589230314296</v>
      </c>
      <c r="W56" s="22" t="n">
        <v>0.002673408728236137</v>
      </c>
      <c r="X56" s="22" t="n">
        <v>0.002568861259510088</v>
      </c>
      <c r="Y56" s="22" t="n">
        <v>0.002527665862227267</v>
      </c>
      <c r="Z56" s="22" t="n">
        <v>0.000833880395848975</v>
      </c>
      <c r="AA56" s="22" t="n">
        <v>0.0007958393732913522</v>
      </c>
      <c r="AB56" s="22" t="n">
        <v>0.0007733387109682672</v>
      </c>
      <c r="AC56" s="22" t="n">
        <v>0.0008119879080902052</v>
      </c>
      <c r="AD56" s="22" t="n">
        <v>0.0007938087145679272</v>
      </c>
      <c r="AE56" s="22" t="n">
        <v>0.0007515629197526194</v>
      </c>
      <c r="AF56" s="22" t="n">
        <v>0.00104311482136574</v>
      </c>
      <c r="AG56" s="22" t="n">
        <v>0.0007973847980043462</v>
      </c>
      <c r="AH56" s="22" t="n">
        <v>0.0007750743568869633</v>
      </c>
      <c r="AI56" s="22" t="n">
        <v>0.0007877722229572497</v>
      </c>
      <c r="AJ56" s="22" t="n">
        <v>0.0007918713900704077</v>
      </c>
      <c r="AK56" s="22" t="n">
        <v>0.0007881205197975123</v>
      </c>
      <c r="AL56" s="22" t="n">
        <v>0.000777800843648805</v>
      </c>
      <c r="AM56" s="22" t="n">
        <v>0.0007947388391694751</v>
      </c>
      <c r="AN56" s="22" t="n">
        <v>0.000771974556374593</v>
      </c>
      <c r="AO56" s="22" t="n">
        <v>0.0007986528673809757</v>
      </c>
      <c r="AP56" s="22" t="n">
        <v>0.0007716904341826294</v>
      </c>
      <c r="AQ56" s="22" t="n">
        <v>0.0007952609364274925</v>
      </c>
      <c r="AR56" s="22" t="n">
        <v>0.0006078931655694904</v>
      </c>
      <c r="AS56" s="22" t="n">
        <v>1.167710310815772</v>
      </c>
      <c r="AT56" s="22" t="n">
        <v>0.1753555160320692</v>
      </c>
      <c r="AU56" s="22" t="n">
        <v>0.1309989646632793</v>
      </c>
      <c r="AV56" s="22" t="n">
        <v>0.02174064453753035</v>
      </c>
      <c r="AW56" s="22" t="n">
        <v>0.02184300108090372</v>
      </c>
      <c r="AX56" s="22" t="n">
        <v>0.0004779641591818705</v>
      </c>
      <c r="AY56" s="22" t="n">
        <v>0.0008789892696163858</v>
      </c>
      <c r="AZ56" s="22" t="n">
        <v>0.0009192041827853763</v>
      </c>
      <c r="BA56" s="22" t="n">
        <v>0.0004355893510456594</v>
      </c>
      <c r="BB56" s="22" t="n">
        <v>0.0004608538178627413</v>
      </c>
      <c r="BC56" s="22" t="n">
        <v>0.0004338333281097054</v>
      </c>
      <c r="BD56" s="22" t="n">
        <v>0.0004299061828074526</v>
      </c>
      <c r="BE56" s="22" t="n">
        <v>0.0004299061828074529</v>
      </c>
      <c r="BF56" s="22" t="n">
        <v>0.0004299061828074528</v>
      </c>
      <c r="BG56" s="22" t="n">
        <v>0.0004554105186589844</v>
      </c>
      <c r="BH56" s="22" t="n">
        <v>0.0006826813225143003</v>
      </c>
      <c r="BI56" s="22" t="n">
        <v>0.0006055543049343242</v>
      </c>
      <c r="BJ56" s="22" t="n">
        <v>0.0005763040120633939</v>
      </c>
      <c r="BK56" s="22" t="n">
        <v>0.004003225697858239</v>
      </c>
      <c r="BL56" s="22" t="n">
        <v>0.002529382490359691</v>
      </c>
      <c r="BM56" s="22" t="n">
        <v>0.0007744491710046024</v>
      </c>
      <c r="BN56" s="22" t="n">
        <v>0.0009247233120963768</v>
      </c>
      <c r="BO56" s="22" t="n">
        <v>0.0007334376874476718</v>
      </c>
      <c r="BP56" s="22" t="n">
        <v>0.001034063665177073</v>
      </c>
      <c r="BQ56" s="22" t="n">
        <v>0.004010531535193596</v>
      </c>
      <c r="BR56" s="22" t="n">
        <v>0.004638258370963223</v>
      </c>
      <c r="BS56" s="22" t="n">
        <v>0.0007768372262895053</v>
      </c>
      <c r="BT56" s="22" t="n">
        <v>0.0009224674952137241</v>
      </c>
      <c r="BU56" s="22" t="n">
        <v>0.0005858760225735274</v>
      </c>
      <c r="BV56" s="22" t="n">
        <v>0.0006121957900485872</v>
      </c>
      <c r="BW56" s="22" t="n">
        <v>0.000796098486889766</v>
      </c>
      <c r="BX56" s="22" t="n">
        <v>0.0007486259841514148</v>
      </c>
      <c r="BY56" s="22" t="n">
        <v>0.0008835585296692168</v>
      </c>
      <c r="BZ56" s="22" t="n">
        <v>0.0008023365021877574</v>
      </c>
      <c r="CA56" s="22" t="n">
        <v>0.0008808734693430826</v>
      </c>
      <c r="CB56" s="22" t="n">
        <v>0.0006412991141089192</v>
      </c>
      <c r="CC56" s="22" t="n">
        <v>0.000907721637095604</v>
      </c>
      <c r="CD56" s="22" t="n">
        <v>0.0006753120124835766</v>
      </c>
      <c r="CE56" s="22" t="n">
        <v>0.0008785961683947472</v>
      </c>
      <c r="CF56" s="22" t="n">
        <v>0.00221219671598726</v>
      </c>
      <c r="CG56" s="22" t="n">
        <v>0.002152134872178728</v>
      </c>
      <c r="CH56" s="22" t="n">
        <v>0.007367549966691094</v>
      </c>
      <c r="CI56" s="22" t="n">
        <v>0.0009698503158246884</v>
      </c>
      <c r="CJ56" s="22" t="n">
        <v>0.007592373674369294</v>
      </c>
      <c r="CK56" s="22" t="n">
        <v>0.0003325568225948598</v>
      </c>
      <c r="CL56" s="22" t="n">
        <v>0.0007345720671668649</v>
      </c>
      <c r="CM56" s="22" t="n">
        <v>0.0005135349598492219</v>
      </c>
      <c r="CN56" s="22" t="n">
        <v>0.0007119411113527305</v>
      </c>
      <c r="CO56" s="22" t="n">
        <v>0.0007079876521737704</v>
      </c>
      <c r="CP56" s="22" t="n">
        <v>0.000719013773921928</v>
      </c>
      <c r="CQ56" s="22" t="n">
        <v>0.0003084826277073509</v>
      </c>
      <c r="CR56" s="22" t="n">
        <v>0.0002926962497947715</v>
      </c>
      <c r="CS56" s="22" t="n">
        <v>0.001159081043050552</v>
      </c>
      <c r="CT56" s="22" t="n">
        <v>4.852726334949903e-05</v>
      </c>
      <c r="CU56" s="22" t="n">
        <v>0.0004142844049938515</v>
      </c>
      <c r="CV56" s="22" t="n">
        <v>0.0009879344815003884</v>
      </c>
      <c r="CW56" s="22" t="n">
        <v>0.0005768904837398404</v>
      </c>
      <c r="CX56" s="22" t="n">
        <v>0.0002204767664167021</v>
      </c>
      <c r="CY56" s="22" t="n">
        <v>0.0003896081359767445</v>
      </c>
      <c r="CZ56" s="22" t="n">
        <v>0.001461530059640715</v>
      </c>
      <c r="DA56" s="22" t="n">
        <v>0.001480782424449535</v>
      </c>
      <c r="DB56" s="22" t="n">
        <v>0</v>
      </c>
      <c r="DC56" s="22" t="n">
        <v>0.0005760653981341965</v>
      </c>
      <c r="DD56" s="22" t="n">
        <v>0.0003897870875206156</v>
      </c>
      <c r="DE56" s="22" t="n">
        <v>0.0002659467962592615</v>
      </c>
    </row>
    <row r="57">
      <c r="A57" s="15" t="n">
        <v>44</v>
      </c>
      <c r="B57" s="10" t="inlineStr">
        <is>
          <t>Tecelagem</t>
        </is>
      </c>
      <c r="C57" s="23" t="n">
        <v>0.003468436503735403</v>
      </c>
      <c r="D57" s="23" t="n">
        <v>0.003398209049758934</v>
      </c>
      <c r="E57" s="23" t="n">
        <v>0.003574899159191162</v>
      </c>
      <c r="F57" s="23" t="n">
        <v>0.003563137112947527</v>
      </c>
      <c r="G57" s="23" t="n">
        <v>0.003496618479325146</v>
      </c>
      <c r="H57" s="23" t="n">
        <v>0.003452295896734194</v>
      </c>
      <c r="I57" s="23" t="n">
        <v>0.003470090741364546</v>
      </c>
      <c r="J57" s="23" t="n">
        <v>0.003479268389784371</v>
      </c>
      <c r="K57" s="23" t="n">
        <v>0.003572159309535795</v>
      </c>
      <c r="L57" s="23" t="n">
        <v>0.003550484278558717</v>
      </c>
      <c r="M57" s="23" t="n">
        <v>0.003482471700554168</v>
      </c>
      <c r="N57" s="23" t="n">
        <v>0.003431236588446128</v>
      </c>
      <c r="O57" s="23" t="n">
        <v>0.001195611354882113</v>
      </c>
      <c r="P57" s="23" t="n">
        <v>0.001215006011695673</v>
      </c>
      <c r="Q57" s="23" t="n">
        <v>0.001120750199330932</v>
      </c>
      <c r="R57" s="23" t="n">
        <v>0.001012799590847764</v>
      </c>
      <c r="S57" s="23" t="n">
        <v>0.001034037438907511</v>
      </c>
      <c r="T57" s="23" t="n">
        <v>0.001035385159400964</v>
      </c>
      <c r="U57" s="23" t="n">
        <v>0.00223979303960307</v>
      </c>
      <c r="V57" s="23" t="n">
        <v>0.001531339667986007</v>
      </c>
      <c r="W57" s="23" t="n">
        <v>0.01574599905010891</v>
      </c>
      <c r="X57" s="23" t="n">
        <v>0.01507254222632913</v>
      </c>
      <c r="Y57" s="23" t="n">
        <v>0.01471101027173989</v>
      </c>
      <c r="Z57" s="23" t="n">
        <v>0.003307384822644483</v>
      </c>
      <c r="AA57" s="23" t="n">
        <v>0.003079023987328144</v>
      </c>
      <c r="AB57" s="23" t="n">
        <v>0.002980004994240846</v>
      </c>
      <c r="AC57" s="23" t="n">
        <v>0.003173285866416219</v>
      </c>
      <c r="AD57" s="23" t="n">
        <v>0.003071128315028196</v>
      </c>
      <c r="AE57" s="23" t="n">
        <v>0.00288935912145412</v>
      </c>
      <c r="AF57" s="23" t="n">
        <v>0.003311747733246463</v>
      </c>
      <c r="AG57" s="23" t="n">
        <v>0.003087372774762594</v>
      </c>
      <c r="AH57" s="23" t="n">
        <v>0.002991229402315116</v>
      </c>
      <c r="AI57" s="23" t="n">
        <v>0.00303970786779967</v>
      </c>
      <c r="AJ57" s="23" t="n">
        <v>0.003043246702951921</v>
      </c>
      <c r="AK57" s="23" t="n">
        <v>0.003047449810200378</v>
      </c>
      <c r="AL57" s="23" t="n">
        <v>0.002937814107932271</v>
      </c>
      <c r="AM57" s="23" t="n">
        <v>0.003064642128591853</v>
      </c>
      <c r="AN57" s="23" t="n">
        <v>0.00297462075956681</v>
      </c>
      <c r="AO57" s="23" t="n">
        <v>0.003091114199074011</v>
      </c>
      <c r="AP57" s="23" t="n">
        <v>0.002989194697670564</v>
      </c>
      <c r="AQ57" s="23" t="n">
        <v>0.003077754394078186</v>
      </c>
      <c r="AR57" s="23" t="n">
        <v>0.002156935811290283</v>
      </c>
      <c r="AS57" s="23" t="n">
        <v>0.139372561484431</v>
      </c>
      <c r="AT57" s="23" t="n">
        <v>1.14745055350668</v>
      </c>
      <c r="AU57" s="23" t="n">
        <v>0.2322083410002025</v>
      </c>
      <c r="AV57" s="23" t="n">
        <v>0.1263008651711481</v>
      </c>
      <c r="AW57" s="23" t="n">
        <v>0.1268422900774299</v>
      </c>
      <c r="AX57" s="23" t="n">
        <v>0.001395726608537942</v>
      </c>
      <c r="AY57" s="23" t="n">
        <v>0.003961825678768546</v>
      </c>
      <c r="AZ57" s="23" t="n">
        <v>0.004004097402648314</v>
      </c>
      <c r="BA57" s="23" t="n">
        <v>0.001390703073787547</v>
      </c>
      <c r="BB57" s="23" t="n">
        <v>0.001733720720992246</v>
      </c>
      <c r="BC57" s="23" t="n">
        <v>0.001619542252669575</v>
      </c>
      <c r="BD57" s="23" t="n">
        <v>0.001603175504530665</v>
      </c>
      <c r="BE57" s="23" t="n">
        <v>0.001603175504530666</v>
      </c>
      <c r="BF57" s="23" t="n">
        <v>0.001603175504530666</v>
      </c>
      <c r="BG57" s="23" t="n">
        <v>0.001681827327928796</v>
      </c>
      <c r="BH57" s="23" t="n">
        <v>0.002578000071711427</v>
      </c>
      <c r="BI57" s="23" t="n">
        <v>0.002425414117223653</v>
      </c>
      <c r="BJ57" s="23" t="n">
        <v>0.002154450496822798</v>
      </c>
      <c r="BK57" s="23" t="n">
        <v>0.004874475055930919</v>
      </c>
      <c r="BL57" s="23" t="n">
        <v>0.001615609095686118</v>
      </c>
      <c r="BM57" s="23" t="n">
        <v>0.002415027979500379</v>
      </c>
      <c r="BN57" s="23" t="n">
        <v>0.002705852452273922</v>
      </c>
      <c r="BO57" s="23" t="n">
        <v>0.002071400760408925</v>
      </c>
      <c r="BP57" s="23" t="n">
        <v>0.004231524842994375</v>
      </c>
      <c r="BQ57" s="23" t="n">
        <v>0.01237930272055002</v>
      </c>
      <c r="BR57" s="23" t="n">
        <v>0.01244054394413677</v>
      </c>
      <c r="BS57" s="23" t="n">
        <v>0.002762457452136377</v>
      </c>
      <c r="BT57" s="23" t="n">
        <v>0.003117696444761977</v>
      </c>
      <c r="BU57" s="23" t="n">
        <v>0.002180777290053809</v>
      </c>
      <c r="BV57" s="23" t="n">
        <v>0.002312334049668058</v>
      </c>
      <c r="BW57" s="23" t="n">
        <v>0.003778886473046625</v>
      </c>
      <c r="BX57" s="23" t="n">
        <v>0.003505574399343656</v>
      </c>
      <c r="BY57" s="23" t="n">
        <v>0.002568313300854985</v>
      </c>
      <c r="BZ57" s="23" t="n">
        <v>0.002821721684425934</v>
      </c>
      <c r="CA57" s="23" t="n">
        <v>0.002593068265572644</v>
      </c>
      <c r="CB57" s="23" t="n">
        <v>0.002128632442417513</v>
      </c>
      <c r="CC57" s="23" t="n">
        <v>0.002776770274456862</v>
      </c>
      <c r="CD57" s="23" t="n">
        <v>0.002219347580542834</v>
      </c>
      <c r="CE57" s="23" t="n">
        <v>0.003166594647952183</v>
      </c>
      <c r="CF57" s="23" t="n">
        <v>0.01121966642393088</v>
      </c>
      <c r="CG57" s="23" t="n">
        <v>0.01084309228981957</v>
      </c>
      <c r="CH57" s="23" t="n">
        <v>0.04045879343191701</v>
      </c>
      <c r="CI57" s="23" t="n">
        <v>0.004623433601462821</v>
      </c>
      <c r="CJ57" s="23" t="n">
        <v>0.03219557323323013</v>
      </c>
      <c r="CK57" s="23" t="n">
        <v>0.001047806945835442</v>
      </c>
      <c r="CL57" s="23" t="n">
        <v>0.003281540677721417</v>
      </c>
      <c r="CM57" s="23" t="n">
        <v>0.001853458511487511</v>
      </c>
      <c r="CN57" s="23" t="n">
        <v>0.002606136384676494</v>
      </c>
      <c r="CO57" s="23" t="n">
        <v>0.002589430301115377</v>
      </c>
      <c r="CP57" s="23" t="n">
        <v>0.002634482988069505</v>
      </c>
      <c r="CQ57" s="23" t="n">
        <v>0.0009289711375297707</v>
      </c>
      <c r="CR57" s="23" t="n">
        <v>0.0006854797793012028</v>
      </c>
      <c r="CS57" s="23" t="n">
        <v>0.001854641700802207</v>
      </c>
      <c r="CT57" s="23" t="n">
        <v>0.0001287779537512816</v>
      </c>
      <c r="CU57" s="23" t="n">
        <v>0.001976333426436953</v>
      </c>
      <c r="CV57" s="23" t="n">
        <v>0.004702120251804645</v>
      </c>
      <c r="CW57" s="23" t="n">
        <v>0.001497903558107469</v>
      </c>
      <c r="CX57" s="23" t="n">
        <v>0.0006159701534059943</v>
      </c>
      <c r="CY57" s="23" t="n">
        <v>0.0009726635051031599</v>
      </c>
      <c r="CZ57" s="23" t="n">
        <v>0.005589865860884594</v>
      </c>
      <c r="DA57" s="23" t="n">
        <v>0.005669104554661198</v>
      </c>
      <c r="DB57" s="23" t="n">
        <v>0</v>
      </c>
      <c r="DC57" s="23" t="n">
        <v>0.00150074750146842</v>
      </c>
      <c r="DD57" s="23" t="n">
        <v>0.001307150008945929</v>
      </c>
      <c r="DE57" s="23" t="n">
        <v>0.000783253228403541</v>
      </c>
    </row>
    <row r="58">
      <c r="A58" s="13" t="n">
        <v>45</v>
      </c>
      <c r="B58" s="14" t="inlineStr">
        <is>
          <t>Artigos do vestuário e acessórios</t>
        </is>
      </c>
      <c r="C58" s="22" t="n">
        <v>0.0003285181544295397</v>
      </c>
      <c r="D58" s="22" t="n">
        <v>0.000327704549368906</v>
      </c>
      <c r="E58" s="22" t="n">
        <v>0.0003297515546219534</v>
      </c>
      <c r="F58" s="22" t="n">
        <v>0.0003296152879654626</v>
      </c>
      <c r="G58" s="22" t="n">
        <v>0.0003297006769483025</v>
      </c>
      <c r="H58" s="22" t="n">
        <v>0.0003325680560874109</v>
      </c>
      <c r="I58" s="22" t="n">
        <v>0.0003285373192437306</v>
      </c>
      <c r="J58" s="22" t="n">
        <v>0.0003286436449151922</v>
      </c>
      <c r="K58" s="22" t="n">
        <v>0.0003297198126831708</v>
      </c>
      <c r="L58" s="22" t="n">
        <v>0.0003294687012745435</v>
      </c>
      <c r="M58" s="22" t="n">
        <v>0.0003286807561830158</v>
      </c>
      <c r="N58" s="22" t="n">
        <v>0.0003299362041388827</v>
      </c>
      <c r="O58" s="22" t="n">
        <v>0.0003027212483139342</v>
      </c>
      <c r="P58" s="22" t="n">
        <v>0.0003024115202245735</v>
      </c>
      <c r="Q58" s="22" t="n">
        <v>0.0003013195397868406</v>
      </c>
      <c r="R58" s="22" t="n">
        <v>0.0003000689012347179</v>
      </c>
      <c r="S58" s="22" t="n">
        <v>0.0003003149477547037</v>
      </c>
      <c r="T58" s="22" t="n">
        <v>0.0003003305614805577</v>
      </c>
      <c r="U58" s="22" t="n">
        <v>0.001190848682626826</v>
      </c>
      <c r="V58" s="22" t="n">
        <v>0.0008120488576387172</v>
      </c>
      <c r="W58" s="22" t="n">
        <v>0.001047009224174461</v>
      </c>
      <c r="X58" s="22" t="n">
        <v>0.001042568436352816</v>
      </c>
      <c r="Y58" s="22" t="n">
        <v>0.001027671470666311</v>
      </c>
      <c r="Z58" s="22" t="n">
        <v>0.0006966264347832023</v>
      </c>
      <c r="AA58" s="22" t="n">
        <v>0.0006946936381486334</v>
      </c>
      <c r="AB58" s="22" t="n">
        <v>0.0007092953218637713</v>
      </c>
      <c r="AC58" s="22" t="n">
        <v>0.0006974222959216022</v>
      </c>
      <c r="AD58" s="22" t="n">
        <v>0.0006997650956442177</v>
      </c>
      <c r="AE58" s="22" t="n">
        <v>0.0007197371163866624</v>
      </c>
      <c r="AF58" s="22" t="n">
        <v>0.0006969393566914612</v>
      </c>
      <c r="AG58" s="22" t="n">
        <v>0.0006974470157402137</v>
      </c>
      <c r="AH58" s="22" t="n">
        <v>0.0007126170048542061</v>
      </c>
      <c r="AI58" s="22" t="n">
        <v>0.0006872907582567793</v>
      </c>
      <c r="AJ58" s="22" t="n">
        <v>0.0006759370983023756</v>
      </c>
      <c r="AK58" s="22" t="n">
        <v>0.000703746263648726</v>
      </c>
      <c r="AL58" s="22" t="n">
        <v>0.0006086785403313527</v>
      </c>
      <c r="AM58" s="22" t="n">
        <v>0.0007002010279761166</v>
      </c>
      <c r="AN58" s="22" t="n">
        <v>0.0006722751005361694</v>
      </c>
      <c r="AO58" s="22" t="n">
        <v>0.0006946252100259694</v>
      </c>
      <c r="AP58" s="22" t="n">
        <v>0.0007309542986684737</v>
      </c>
      <c r="AQ58" s="22" t="n">
        <v>0.0006986785542176115</v>
      </c>
      <c r="AR58" s="22" t="n">
        <v>0.0006077568615070732</v>
      </c>
      <c r="AS58" s="22" t="n">
        <v>0.0009102141103290834</v>
      </c>
      <c r="AT58" s="22" t="n">
        <v>0.001265971001275004</v>
      </c>
      <c r="AU58" s="22" t="n">
        <v>1.026600319952475</v>
      </c>
      <c r="AV58" s="22" t="n">
        <v>0.0006619947333943964</v>
      </c>
      <c r="AW58" s="22" t="n">
        <v>0.0006616122142923409</v>
      </c>
      <c r="AX58" s="22" t="n">
        <v>0.0005197227581581828</v>
      </c>
      <c r="AY58" s="22" t="n">
        <v>0.0006909416765720849</v>
      </c>
      <c r="AZ58" s="22" t="n">
        <v>0.0006880429266478953</v>
      </c>
      <c r="BA58" s="22" t="n">
        <v>0.0004937405732022466</v>
      </c>
      <c r="BB58" s="22" t="n">
        <v>0.0009269788734053763</v>
      </c>
      <c r="BC58" s="22" t="n">
        <v>0.0008554389426304052</v>
      </c>
      <c r="BD58" s="22" t="n">
        <v>0.0008586702144483851</v>
      </c>
      <c r="BE58" s="22" t="n">
        <v>0.0008586702144483857</v>
      </c>
      <c r="BF58" s="22" t="n">
        <v>0.0008586702144483856</v>
      </c>
      <c r="BG58" s="22" t="n">
        <v>0.0008708394787006641</v>
      </c>
      <c r="BH58" s="22" t="n">
        <v>0.0005908036460801799</v>
      </c>
      <c r="BI58" s="22" t="n">
        <v>0.0007869335462826173</v>
      </c>
      <c r="BJ58" s="22" t="n">
        <v>0.0007792253945168264</v>
      </c>
      <c r="BK58" s="22" t="n">
        <v>0.0008406751022315732</v>
      </c>
      <c r="BL58" s="22" t="n">
        <v>0.000569920923733644</v>
      </c>
      <c r="BM58" s="22" t="n">
        <v>0.001195859785581736</v>
      </c>
      <c r="BN58" s="22" t="n">
        <v>0.0008443281513336648</v>
      </c>
      <c r="BO58" s="22" t="n">
        <v>0.0008172414820793085</v>
      </c>
      <c r="BP58" s="22" t="n">
        <v>0.0008523143863686468</v>
      </c>
      <c r="BQ58" s="22" t="n">
        <v>0.0007822546900945655</v>
      </c>
      <c r="BR58" s="22" t="n">
        <v>0.000778292872869417</v>
      </c>
      <c r="BS58" s="22" t="n">
        <v>0.000913856710296141</v>
      </c>
      <c r="BT58" s="22" t="n">
        <v>0.0009138423005105595</v>
      </c>
      <c r="BU58" s="22" t="n">
        <v>0.001043079929421397</v>
      </c>
      <c r="BV58" s="22" t="n">
        <v>0.001042956777235391</v>
      </c>
      <c r="BW58" s="22" t="n">
        <v>0.0008130872515788414</v>
      </c>
      <c r="BX58" s="22" t="n">
        <v>0.0008014920784895311</v>
      </c>
      <c r="BY58" s="22" t="n">
        <v>0.001088143640627257</v>
      </c>
      <c r="BZ58" s="22" t="n">
        <v>0.0006753775074145738</v>
      </c>
      <c r="CA58" s="22" t="n">
        <v>0.0008139921513415404</v>
      </c>
      <c r="CB58" s="22" t="n">
        <v>0.0007361142103012743</v>
      </c>
      <c r="CC58" s="22" t="n">
        <v>0.0008082534877662567</v>
      </c>
      <c r="CD58" s="22" t="n">
        <v>0.000738793273762412</v>
      </c>
      <c r="CE58" s="22" t="n">
        <v>0.0007463334151041006</v>
      </c>
      <c r="CF58" s="22" t="n">
        <v>0.0006876035121624995</v>
      </c>
      <c r="CG58" s="22" t="n">
        <v>0.0006853495839822247</v>
      </c>
      <c r="CH58" s="22" t="n">
        <v>0.0007819888124527191</v>
      </c>
      <c r="CI58" s="22" t="n">
        <v>0.0004231351116737651</v>
      </c>
      <c r="CJ58" s="22" t="n">
        <v>0.0005190028602587929</v>
      </c>
      <c r="CK58" s="22" t="n">
        <v>0.001164658035581665</v>
      </c>
      <c r="CL58" s="22" t="n">
        <v>0.0005417114658155258</v>
      </c>
      <c r="CM58" s="22" t="n">
        <v>0.0008978135471892093</v>
      </c>
      <c r="CN58" s="22" t="n">
        <v>0.001891477079025781</v>
      </c>
      <c r="CO58" s="22" t="n">
        <v>0.001890225916810662</v>
      </c>
      <c r="CP58" s="22" t="n">
        <v>0.001908668606543683</v>
      </c>
      <c r="CQ58" s="22" t="n">
        <v>0.0009670353905209173</v>
      </c>
      <c r="CR58" s="22" t="n">
        <v>0.001540642399006593</v>
      </c>
      <c r="CS58" s="22" t="n">
        <v>0.000480499073254398</v>
      </c>
      <c r="CT58" s="22" t="n">
        <v>0.0001823024016873946</v>
      </c>
      <c r="CU58" s="22" t="n">
        <v>0.0003557711487704931</v>
      </c>
      <c r="CV58" s="22" t="n">
        <v>0.001590211547910089</v>
      </c>
      <c r="CW58" s="22" t="n">
        <v>0.001385396751673167</v>
      </c>
      <c r="CX58" s="22" t="n">
        <v>0.0004768729459600904</v>
      </c>
      <c r="CY58" s="22" t="n">
        <v>0.0006332092746577367</v>
      </c>
      <c r="CZ58" s="22" t="n">
        <v>0.005447623150653768</v>
      </c>
      <c r="DA58" s="22" t="n">
        <v>0.005516005524150543</v>
      </c>
      <c r="DB58" s="22" t="n">
        <v>0</v>
      </c>
      <c r="DC58" s="22" t="n">
        <v>0.003300007704675497</v>
      </c>
      <c r="DD58" s="22" t="n">
        <v>0.0008599240788985063</v>
      </c>
      <c r="DE58" s="22" t="n">
        <v>0.001150852405329828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3" t="n">
        <v>2.249726655459273e-05</v>
      </c>
      <c r="D59" s="23" t="n">
        <v>2.267306816930007e-05</v>
      </c>
      <c r="E59" s="23" t="n">
        <v>2.223075672580943e-05</v>
      </c>
      <c r="F59" s="23" t="n">
        <v>2.226020086203836e-05</v>
      </c>
      <c r="G59" s="23" t="n">
        <v>2.246132773117314e-05</v>
      </c>
      <c r="H59" s="23" t="n">
        <v>2.273315946189055e-05</v>
      </c>
      <c r="I59" s="23" t="n">
        <v>2.249312547258212e-05</v>
      </c>
      <c r="J59" s="23" t="n">
        <v>2.24701509046594e-05</v>
      </c>
      <c r="K59" s="23" t="n">
        <v>2.223761543940638e-05</v>
      </c>
      <c r="L59" s="23" t="n">
        <v>2.229187492382227e-05</v>
      </c>
      <c r="M59" s="23" t="n">
        <v>2.246213200074289e-05</v>
      </c>
      <c r="N59" s="23" t="n">
        <v>2.267570250626475e-05</v>
      </c>
      <c r="O59" s="23" t="n">
        <v>2.819740009399002e-05</v>
      </c>
      <c r="P59" s="23" t="n">
        <v>2.813831854636974e-05</v>
      </c>
      <c r="Q59" s="23" t="n">
        <v>2.837427077119093e-05</v>
      </c>
      <c r="R59" s="23" t="n">
        <v>2.864450541883089e-05</v>
      </c>
      <c r="S59" s="23" t="n">
        <v>2.859134034206384e-05</v>
      </c>
      <c r="T59" s="23" t="n">
        <v>2.858796656976388e-05</v>
      </c>
      <c r="U59" s="23" t="n">
        <v>5.053307250922286e-05</v>
      </c>
      <c r="V59" s="23" t="n">
        <v>5.783451545828174e-05</v>
      </c>
      <c r="W59" s="23" t="n">
        <v>0.0001414346131282333</v>
      </c>
      <c r="X59" s="23" t="n">
        <v>0.000137565484124035</v>
      </c>
      <c r="Y59" s="23" t="n">
        <v>0.0001414829019010344</v>
      </c>
      <c r="Z59" s="23" t="n">
        <v>0.0003148687845598885</v>
      </c>
      <c r="AA59" s="23" t="n">
        <v>7.911515051254921e-05</v>
      </c>
      <c r="AB59" s="23" t="n">
        <v>7.639247902154107e-05</v>
      </c>
      <c r="AC59" s="23" t="n">
        <v>0.000164190636159993</v>
      </c>
      <c r="AD59" s="23" t="n">
        <v>7.922364986327877e-05</v>
      </c>
      <c r="AE59" s="23" t="n">
        <v>7.508599140364932e-05</v>
      </c>
      <c r="AF59" s="23" t="n">
        <v>7.945029691145176e-05</v>
      </c>
      <c r="AG59" s="23" t="n">
        <v>7.949303584038435e-05</v>
      </c>
      <c r="AH59" s="23" t="n">
        <v>7.767703599754103e-05</v>
      </c>
      <c r="AI59" s="23" t="n">
        <v>7.817071247350709e-05</v>
      </c>
      <c r="AJ59" s="23" t="n">
        <v>7.285704547498159e-05</v>
      </c>
      <c r="AK59" s="23" t="n">
        <v>7.873895268805441e-05</v>
      </c>
      <c r="AL59" s="23" t="n">
        <v>6.153347459963308e-05</v>
      </c>
      <c r="AM59" s="23" t="n">
        <v>7.894716970682516e-05</v>
      </c>
      <c r="AN59" s="23" t="n">
        <v>7.403225562303215e-05</v>
      </c>
      <c r="AO59" s="23" t="n">
        <v>7.905358786372248e-05</v>
      </c>
      <c r="AP59" s="23" t="n">
        <v>7.657076742834762e-05</v>
      </c>
      <c r="AQ59" s="23" t="n">
        <v>7.917497351603772e-05</v>
      </c>
      <c r="AR59" s="23" t="n">
        <v>0.0001934333003950817</v>
      </c>
      <c r="AS59" s="23" t="n">
        <v>6.665718316321884e-05</v>
      </c>
      <c r="AT59" s="23" t="n">
        <v>7.356268108630842e-05</v>
      </c>
      <c r="AU59" s="23" t="n">
        <v>0.000667451557561277</v>
      </c>
      <c r="AV59" s="23" t="n">
        <v>1.121549771105291</v>
      </c>
      <c r="AW59" s="23" t="n">
        <v>0.1219527141897556</v>
      </c>
      <c r="AX59" s="23" t="n">
        <v>0.0001218565193348036</v>
      </c>
      <c r="AY59" s="23" t="n">
        <v>0.002205980012666306</v>
      </c>
      <c r="AZ59" s="23" t="n">
        <v>0.002171880279928628</v>
      </c>
      <c r="BA59" s="23" t="n">
        <v>0.0002272851402876673</v>
      </c>
      <c r="BB59" s="23" t="n">
        <v>4.561866778473706e-05</v>
      </c>
      <c r="BC59" s="23" t="n">
        <v>4.476175327430104e-05</v>
      </c>
      <c r="BD59" s="23" t="n">
        <v>4.435602400252355e-05</v>
      </c>
      <c r="BE59" s="23" t="n">
        <v>4.435602400252359e-05</v>
      </c>
      <c r="BF59" s="23" t="n">
        <v>4.435602400252357e-05</v>
      </c>
      <c r="BG59" s="23" t="n">
        <v>4.799402555986881e-05</v>
      </c>
      <c r="BH59" s="23" t="n">
        <v>5.641647300898439e-05</v>
      </c>
      <c r="BI59" s="23" t="n">
        <v>5.892944048841621e-05</v>
      </c>
      <c r="BJ59" s="23" t="n">
        <v>5.79790562195495e-05</v>
      </c>
      <c r="BK59" s="23" t="n">
        <v>7.143005689400729e-05</v>
      </c>
      <c r="BL59" s="23" t="n">
        <v>7.342093087186365e-05</v>
      </c>
      <c r="BM59" s="23" t="n">
        <v>0.0001055656551707841</v>
      </c>
      <c r="BN59" s="23" t="n">
        <v>0.0002789621884389256</v>
      </c>
      <c r="BO59" s="23" t="n">
        <v>9.191038555911372e-05</v>
      </c>
      <c r="BP59" s="23" t="n">
        <v>0.0006527307036770381</v>
      </c>
      <c r="BQ59" s="23" t="n">
        <v>0.0003252245595329932</v>
      </c>
      <c r="BR59" s="23" t="n">
        <v>0.0001529736724493153</v>
      </c>
      <c r="BS59" s="23" t="n">
        <v>0.0001081173946987483</v>
      </c>
      <c r="BT59" s="23" t="n">
        <v>0.0001074431775352921</v>
      </c>
      <c r="BU59" s="23" t="n">
        <v>6.773602732031467e-05</v>
      </c>
      <c r="BV59" s="23" t="n">
        <v>6.887253443894452e-05</v>
      </c>
      <c r="BW59" s="23" t="n">
        <v>6.87880449396094e-05</v>
      </c>
      <c r="BX59" s="23" t="n">
        <v>6.622508019602698e-05</v>
      </c>
      <c r="BY59" s="23" t="n">
        <v>9.967040876941114e-05</v>
      </c>
      <c r="BZ59" s="23" t="n">
        <v>0.0001011588888201041</v>
      </c>
      <c r="CA59" s="23" t="n">
        <v>8.897295085410272e-05</v>
      </c>
      <c r="CB59" s="23" t="n">
        <v>0.001039162203124098</v>
      </c>
      <c r="CC59" s="23" t="n">
        <v>0.0001058813957626087</v>
      </c>
      <c r="CD59" s="23" t="n">
        <v>0.001079696174262803</v>
      </c>
      <c r="CE59" s="23" t="n">
        <v>0.001021722684556028</v>
      </c>
      <c r="CF59" s="23" t="n">
        <v>0.0001242679897186415</v>
      </c>
      <c r="CG59" s="23" t="n">
        <v>0.0001226774405486308</v>
      </c>
      <c r="CH59" s="23" t="n">
        <v>0.0002309955282351898</v>
      </c>
      <c r="CI59" s="23" t="n">
        <v>4.16770540744236e-05</v>
      </c>
      <c r="CJ59" s="23" t="n">
        <v>0.0004117579634943462</v>
      </c>
      <c r="CK59" s="23" t="n">
        <v>7.336199844663944e-05</v>
      </c>
      <c r="CL59" s="23" t="n">
        <v>5.357074879139836e-05</v>
      </c>
      <c r="CM59" s="23" t="n">
        <v>5.687758297372356e-05</v>
      </c>
      <c r="CN59" s="23" t="n">
        <v>4.961650332532703e-05</v>
      </c>
      <c r="CO59" s="23" t="n">
        <v>4.980985513971613e-05</v>
      </c>
      <c r="CP59" s="23" t="n">
        <v>4.934124767525468e-05</v>
      </c>
      <c r="CQ59" s="23" t="n">
        <v>8.337475291094795e-05</v>
      </c>
      <c r="CR59" s="23" t="n">
        <v>3.151375420256016e-05</v>
      </c>
      <c r="CS59" s="23" t="n">
        <v>7.329627453946709e-05</v>
      </c>
      <c r="CT59" s="23" t="n">
        <v>5.535146644971806e-06</v>
      </c>
      <c r="CU59" s="23" t="n">
        <v>9.063396068569023e-05</v>
      </c>
      <c r="CV59" s="23" t="n">
        <v>5.330745361641144e-05</v>
      </c>
      <c r="CW59" s="23" t="n">
        <v>0.0001535104856997267</v>
      </c>
      <c r="CX59" s="23" t="n">
        <v>3.985640614295965e-05</v>
      </c>
      <c r="CY59" s="23" t="n">
        <v>7.204873421176525e-05</v>
      </c>
      <c r="CZ59" s="23" t="n">
        <v>4.850790608957432e-05</v>
      </c>
      <c r="DA59" s="23" t="n">
        <v>4.852758853667536e-05</v>
      </c>
      <c r="DB59" s="23" t="n">
        <v>0</v>
      </c>
      <c r="DC59" s="23" t="n">
        <v>4.475870123065239e-05</v>
      </c>
      <c r="DD59" s="23" t="n">
        <v>4.86717659078565e-05</v>
      </c>
      <c r="DE59" s="23" t="n">
        <v>6.859648287789283e-05</v>
      </c>
    </row>
    <row r="60">
      <c r="A60" s="13" t="n">
        <v>47</v>
      </c>
      <c r="B60" s="14" t="inlineStr">
        <is>
          <t>Fabricação de calçados</t>
        </is>
      </c>
      <c r="C60" s="22" t="n">
        <v>4.327626732158282e-05</v>
      </c>
      <c r="D60" s="22" t="n">
        <v>4.357481075997921e-05</v>
      </c>
      <c r="E60" s="22" t="n">
        <v>4.282368467162341e-05</v>
      </c>
      <c r="F60" s="22" t="n">
        <v>4.287368622414058e-05</v>
      </c>
      <c r="G60" s="22" t="n">
        <v>4.313732939352599e-05</v>
      </c>
      <c r="H60" s="22" t="n">
        <v>4.324106191097557e-05</v>
      </c>
      <c r="I60" s="22" t="n">
        <v>4.326923500356806e-05</v>
      </c>
      <c r="J60" s="22" t="n">
        <v>4.323021996656322e-05</v>
      </c>
      <c r="K60" s="22" t="n">
        <v>4.283533202732956e-05</v>
      </c>
      <c r="L60" s="22" t="n">
        <v>4.292747459991114e-05</v>
      </c>
      <c r="M60" s="22" t="n">
        <v>4.32166023945552e-05</v>
      </c>
      <c r="N60" s="22" t="n">
        <v>4.338909931075215e-05</v>
      </c>
      <c r="O60" s="22" t="n">
        <v>5.293048874070218e-05</v>
      </c>
      <c r="P60" s="22" t="n">
        <v>5.285580992476817e-05</v>
      </c>
      <c r="Q60" s="22" t="n">
        <v>5.325650014944358e-05</v>
      </c>
      <c r="R60" s="22" t="n">
        <v>5.37154082261104e-05</v>
      </c>
      <c r="S60" s="22" t="n">
        <v>5.36251241587708e-05</v>
      </c>
      <c r="T60" s="22" t="n">
        <v>5.361939487360772e-05</v>
      </c>
      <c r="U60" s="22" t="n">
        <v>7.951960470632688e-05</v>
      </c>
      <c r="V60" s="22" t="n">
        <v>7.225387523223991e-05</v>
      </c>
      <c r="W60" s="22" t="n">
        <v>0.0001460503399216162</v>
      </c>
      <c r="X60" s="22" t="n">
        <v>0.0001439239709695053</v>
      </c>
      <c r="Y60" s="22" t="n">
        <v>0.000142291387560106</v>
      </c>
      <c r="Z60" s="22" t="n">
        <v>0.0002638586386427245</v>
      </c>
      <c r="AA60" s="22" t="n">
        <v>9.589316324364896e-05</v>
      </c>
      <c r="AB60" s="22" t="n">
        <v>9.126418374752803e-05</v>
      </c>
      <c r="AC60" s="22" t="n">
        <v>0.0001566317673454185</v>
      </c>
      <c r="AD60" s="22" t="n">
        <v>9.55673263910025e-05</v>
      </c>
      <c r="AE60" s="22" t="n">
        <v>8.869160377254027e-05</v>
      </c>
      <c r="AF60" s="22" t="n">
        <v>9.608921633572296e-05</v>
      </c>
      <c r="AG60" s="22" t="n">
        <v>9.622290452567745e-05</v>
      </c>
      <c r="AH60" s="22" t="n">
        <v>9.278265053111623e-05</v>
      </c>
      <c r="AI60" s="22" t="n">
        <v>9.510518309170471e-05</v>
      </c>
      <c r="AJ60" s="22" t="n">
        <v>8.869212130298667e-05</v>
      </c>
      <c r="AK60" s="22" t="n">
        <v>9.479435948077676e-05</v>
      </c>
      <c r="AL60" s="22" t="n">
        <v>7.776653594101113e-05</v>
      </c>
      <c r="AM60" s="22" t="n">
        <v>9.529868382011132e-05</v>
      </c>
      <c r="AN60" s="22" t="n">
        <v>8.98839411754072e-05</v>
      </c>
      <c r="AO60" s="22" t="n">
        <v>9.581310282928968e-05</v>
      </c>
      <c r="AP60" s="22" t="n">
        <v>8.961146950566919e-05</v>
      </c>
      <c r="AQ60" s="22" t="n">
        <v>9.57319941893412e-05</v>
      </c>
      <c r="AR60" s="22" t="n">
        <v>6.901759712418996e-05</v>
      </c>
      <c r="AS60" s="22" t="n">
        <v>6.05583902217544e-05</v>
      </c>
      <c r="AT60" s="22" t="n">
        <v>6.333872113781301e-05</v>
      </c>
      <c r="AU60" s="22" t="n">
        <v>0.0004714968495895419</v>
      </c>
      <c r="AV60" s="22" t="n">
        <v>0.08673245978589605</v>
      </c>
      <c r="AW60" s="22" t="n">
        <v>1.087019740831054</v>
      </c>
      <c r="AX60" s="22" t="n">
        <v>7.206244805640288e-05</v>
      </c>
      <c r="AY60" s="22" t="n">
        <v>0.0002336123776239581</v>
      </c>
      <c r="AZ60" s="22" t="n">
        <v>0.0002308582459556431</v>
      </c>
      <c r="BA60" s="22" t="n">
        <v>6.499442724569987e-05</v>
      </c>
      <c r="BB60" s="22" t="n">
        <v>6.504741133398562e-05</v>
      </c>
      <c r="BC60" s="22" t="n">
        <v>6.199951224699162e-05</v>
      </c>
      <c r="BD60" s="22" t="n">
        <v>6.131856757292973e-05</v>
      </c>
      <c r="BE60" s="22" t="n">
        <v>6.13185675729298e-05</v>
      </c>
      <c r="BF60" s="22" t="n">
        <v>6.131856757292977e-05</v>
      </c>
      <c r="BG60" s="22" t="n">
        <v>5.805930348988144e-05</v>
      </c>
      <c r="BH60" s="22" t="n">
        <v>6.880658813785791e-05</v>
      </c>
      <c r="BI60" s="22" t="n">
        <v>8.287311863777017e-05</v>
      </c>
      <c r="BJ60" s="22" t="n">
        <v>8.362164364834406e-05</v>
      </c>
      <c r="BK60" s="22" t="n">
        <v>0.0001059287421850526</v>
      </c>
      <c r="BL60" s="22" t="n">
        <v>5.283260277561469e-05</v>
      </c>
      <c r="BM60" s="22" t="n">
        <v>0.000197044012142076</v>
      </c>
      <c r="BN60" s="22" t="n">
        <v>0.0001309478488004125</v>
      </c>
      <c r="BO60" s="22" t="n">
        <v>0.0001472843877619184</v>
      </c>
      <c r="BP60" s="22" t="n">
        <v>0.0004857095548170443</v>
      </c>
      <c r="BQ60" s="22" t="n">
        <v>0.0002375732425830612</v>
      </c>
      <c r="BR60" s="22" t="n">
        <v>9.838117848850251e-05</v>
      </c>
      <c r="BS60" s="22" t="n">
        <v>9.082484997400521e-05</v>
      </c>
      <c r="BT60" s="22" t="n">
        <v>9.142093899740494e-05</v>
      </c>
      <c r="BU60" s="22" t="n">
        <v>0.0001225895223412716</v>
      </c>
      <c r="BV60" s="22" t="n">
        <v>0.0001267092688738243</v>
      </c>
      <c r="BW60" s="22" t="n">
        <v>0.0001325230215295182</v>
      </c>
      <c r="BX60" s="22" t="n">
        <v>0.0001297301979664505</v>
      </c>
      <c r="BY60" s="22" t="n">
        <v>0.000358957192552454</v>
      </c>
      <c r="BZ60" s="22" t="n">
        <v>9.61726678222184e-05</v>
      </c>
      <c r="CA60" s="22" t="n">
        <v>9.521798685206676e-05</v>
      </c>
      <c r="CB60" s="22" t="n">
        <v>0.0001425693661380465</v>
      </c>
      <c r="CC60" s="22" t="n">
        <v>9.613164516527452e-05</v>
      </c>
      <c r="CD60" s="22" t="n">
        <v>0.0001460756624167544</v>
      </c>
      <c r="CE60" s="22" t="n">
        <v>0.0001426017307861882</v>
      </c>
      <c r="CF60" s="22" t="n">
        <v>8.389445646831079e-05</v>
      </c>
      <c r="CG60" s="22" t="n">
        <v>8.296800263082051e-05</v>
      </c>
      <c r="CH60" s="22" t="n">
        <v>0.0001163090459546484</v>
      </c>
      <c r="CI60" s="22" t="n">
        <v>5.814005561942216e-05</v>
      </c>
      <c r="CJ60" s="22" t="n">
        <v>0.0002816779385040906</v>
      </c>
      <c r="CK60" s="22" t="n">
        <v>0.0004430965043985515</v>
      </c>
      <c r="CL60" s="22" t="n">
        <v>0.0001224989294036519</v>
      </c>
      <c r="CM60" s="22" t="n">
        <v>5.195926293534174e-05</v>
      </c>
      <c r="CN60" s="22" t="n">
        <v>5.002619425716436e-05</v>
      </c>
      <c r="CO60" s="22" t="n">
        <v>4.981346652071769e-05</v>
      </c>
      <c r="CP60" s="22" t="n">
        <v>5.021343702646629e-05</v>
      </c>
      <c r="CQ60" s="22" t="n">
        <v>0.0001276086199018314</v>
      </c>
      <c r="CR60" s="22" t="n">
        <v>2.977964772371462e-05</v>
      </c>
      <c r="CS60" s="22" t="n">
        <v>4.499871490038094e-05</v>
      </c>
      <c r="CT60" s="22" t="n">
        <v>5.446061401571157e-06</v>
      </c>
      <c r="CU60" s="22" t="n">
        <v>3.118658269873711e-05</v>
      </c>
      <c r="CV60" s="22" t="n">
        <v>5.799571885189091e-05</v>
      </c>
      <c r="CW60" s="22" t="n">
        <v>0.000183132781663232</v>
      </c>
      <c r="CX60" s="22" t="n">
        <v>4.181883931713034e-05</v>
      </c>
      <c r="CY60" s="22" t="n">
        <v>3.457420549487177e-05</v>
      </c>
      <c r="CZ60" s="22" t="n">
        <v>7.811401290712016e-05</v>
      </c>
      <c r="DA60" s="22" t="n">
        <v>7.883096501478965e-05</v>
      </c>
      <c r="DB60" s="22" t="n">
        <v>0</v>
      </c>
      <c r="DC60" s="22" t="n">
        <v>2.381588317754388e-05</v>
      </c>
      <c r="DD60" s="22" t="n">
        <v>4.048312707045725e-05</v>
      </c>
      <c r="DE60" s="22" t="n">
        <v>3.377851708518998e-05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3" t="n">
        <v>0.002507531215055524</v>
      </c>
      <c r="D61" s="23" t="n">
        <v>0.002540040457644802</v>
      </c>
      <c r="E61" s="23" t="n">
        <v>0.002458248205392805</v>
      </c>
      <c r="F61" s="23" t="n">
        <v>0.002463693016403736</v>
      </c>
      <c r="G61" s="23" t="n">
        <v>0.002491867735259949</v>
      </c>
      <c r="H61" s="23" t="n">
        <v>0.002500522007213579</v>
      </c>
      <c r="I61" s="23" t="n">
        <v>0.002506765445981734</v>
      </c>
      <c r="J61" s="23" t="n">
        <v>0.002502516987836302</v>
      </c>
      <c r="K61" s="23" t="n">
        <v>0.002459516519023172</v>
      </c>
      <c r="L61" s="23" t="n">
        <v>0.00246955018534974</v>
      </c>
      <c r="M61" s="23" t="n">
        <v>0.002501034131759263</v>
      </c>
      <c r="N61" s="23" t="n">
        <v>0.002518431952718674</v>
      </c>
      <c r="O61" s="23" t="n">
        <v>0.003558716903831247</v>
      </c>
      <c r="P61" s="23" t="n">
        <v>0.003550674805998611</v>
      </c>
      <c r="Q61" s="23" t="n">
        <v>0.003594307102146521</v>
      </c>
      <c r="R61" s="23" t="n">
        <v>0.003644278905481666</v>
      </c>
      <c r="S61" s="23" t="n">
        <v>0.003634447617067306</v>
      </c>
      <c r="T61" s="23" t="n">
        <v>0.003633823738940116</v>
      </c>
      <c r="U61" s="23" t="n">
        <v>0.001835402380345586</v>
      </c>
      <c r="V61" s="23" t="n">
        <v>0.002320324089886406</v>
      </c>
      <c r="W61" s="23" t="n">
        <v>0.002629488876945189</v>
      </c>
      <c r="X61" s="23" t="n">
        <v>0.002621377052510044</v>
      </c>
      <c r="Y61" s="23" t="n">
        <v>0.002617750833032877</v>
      </c>
      <c r="Z61" s="23" t="n">
        <v>0.003495822451925952</v>
      </c>
      <c r="AA61" s="23" t="n">
        <v>0.003494379849145371</v>
      </c>
      <c r="AB61" s="23" t="n">
        <v>0.003509467423876889</v>
      </c>
      <c r="AC61" s="23" t="n">
        <v>0.00349628594660637</v>
      </c>
      <c r="AD61" s="23" t="n">
        <v>0.003472346554774816</v>
      </c>
      <c r="AE61" s="23" t="n">
        <v>0.003496614390746037</v>
      </c>
      <c r="AF61" s="23" t="n">
        <v>0.003613623710508094</v>
      </c>
      <c r="AG61" s="23" t="n">
        <v>0.003496295743716834</v>
      </c>
      <c r="AH61" s="23" t="n">
        <v>0.003521375736278376</v>
      </c>
      <c r="AI61" s="23" t="n">
        <v>0.003497462862677626</v>
      </c>
      <c r="AJ61" s="23" t="n">
        <v>0.003424787735917953</v>
      </c>
      <c r="AK61" s="23" t="n">
        <v>0.003506710061716775</v>
      </c>
      <c r="AL61" s="23" t="n">
        <v>0.003311924824383934</v>
      </c>
      <c r="AM61" s="23" t="n">
        <v>0.003493511119965304</v>
      </c>
      <c r="AN61" s="23" t="n">
        <v>0.003281594181221436</v>
      </c>
      <c r="AO61" s="23" t="n">
        <v>0.003488329454259816</v>
      </c>
      <c r="AP61" s="23" t="n">
        <v>0.003530094661169332</v>
      </c>
      <c r="AQ61" s="23" t="n">
        <v>0.003496994419067665</v>
      </c>
      <c r="AR61" s="23" t="n">
        <v>0.002302720555945808</v>
      </c>
      <c r="AS61" s="23" t="n">
        <v>0.002445789933905177</v>
      </c>
      <c r="AT61" s="23" t="n">
        <v>0.003122456277357446</v>
      </c>
      <c r="AU61" s="23" t="n">
        <v>0.005115386702436307</v>
      </c>
      <c r="AV61" s="23" t="n">
        <v>0.003482245077255122</v>
      </c>
      <c r="AW61" s="23" t="n">
        <v>0.003897086207353626</v>
      </c>
      <c r="AX61" s="23" t="n">
        <v>1.192772047466278</v>
      </c>
      <c r="AY61" s="23" t="n">
        <v>0.009562062799375657</v>
      </c>
      <c r="AZ61" s="23" t="n">
        <v>0.009533660959852554</v>
      </c>
      <c r="BA61" s="23" t="n">
        <v>0.001689828787670326</v>
      </c>
      <c r="BB61" s="23" t="n">
        <v>0.001501092955139125</v>
      </c>
      <c r="BC61" s="23" t="n">
        <v>0.001436360822726112</v>
      </c>
      <c r="BD61" s="23" t="n">
        <v>0.001415070319416875</v>
      </c>
      <c r="BE61" s="23" t="n">
        <v>0.001415070319416876</v>
      </c>
      <c r="BF61" s="23" t="n">
        <v>0.001415070319416875</v>
      </c>
      <c r="BG61" s="23" t="n">
        <v>0.002215960796280822</v>
      </c>
      <c r="BH61" s="23" t="n">
        <v>0.002550518553651024</v>
      </c>
      <c r="BI61" s="23" t="n">
        <v>0.002035841323258367</v>
      </c>
      <c r="BJ61" s="23" t="n">
        <v>0.002078958756105277</v>
      </c>
      <c r="BK61" s="23" t="n">
        <v>0.002169218605253865</v>
      </c>
      <c r="BL61" s="23" t="n">
        <v>0.001336040850374043</v>
      </c>
      <c r="BM61" s="23" t="n">
        <v>0.003012197230250745</v>
      </c>
      <c r="BN61" s="23" t="n">
        <v>0.003010054310562576</v>
      </c>
      <c r="BO61" s="23" t="n">
        <v>0.002118749461109026</v>
      </c>
      <c r="BP61" s="23" t="n">
        <v>0.003433677021869798</v>
      </c>
      <c r="BQ61" s="23" t="n">
        <v>0.002343276420588374</v>
      </c>
      <c r="BR61" s="23" t="n">
        <v>0.00424616876465051</v>
      </c>
      <c r="BS61" s="23" t="n">
        <v>0.002750061418706875</v>
      </c>
      <c r="BT61" s="23" t="n">
        <v>0.002786525568893429</v>
      </c>
      <c r="BU61" s="23" t="n">
        <v>0.002815277175791246</v>
      </c>
      <c r="BV61" s="23" t="n">
        <v>0.002780825670883172</v>
      </c>
      <c r="BW61" s="23" t="n">
        <v>0.002711693272993739</v>
      </c>
      <c r="BX61" s="23" t="n">
        <v>0.002656742377490971</v>
      </c>
      <c r="BY61" s="23" t="n">
        <v>0.005497156378094758</v>
      </c>
      <c r="BZ61" s="23" t="n">
        <v>0.005685995832713509</v>
      </c>
      <c r="CA61" s="23" t="n">
        <v>0.002279368929627374</v>
      </c>
      <c r="CB61" s="23" t="n">
        <v>0.002014659427819374</v>
      </c>
      <c r="CC61" s="23" t="n">
        <v>0.002263483183575586</v>
      </c>
      <c r="CD61" s="23" t="n">
        <v>0.001829159085528577</v>
      </c>
      <c r="CE61" s="23" t="n">
        <v>0.002006125337413308</v>
      </c>
      <c r="CF61" s="23" t="n">
        <v>0.004172371767296548</v>
      </c>
      <c r="CG61" s="23" t="n">
        <v>0.004176384630710974</v>
      </c>
      <c r="CH61" s="23" t="n">
        <v>0.004914815116265893</v>
      </c>
      <c r="CI61" s="23" t="n">
        <v>0.007397350613148829</v>
      </c>
      <c r="CJ61" s="23" t="n">
        <v>0.1178131013534352</v>
      </c>
      <c r="CK61" s="23" t="n">
        <v>0.002890712055313991</v>
      </c>
      <c r="CL61" s="23" t="n">
        <v>0.01520167901854586</v>
      </c>
      <c r="CM61" s="23" t="n">
        <v>0.003797880350940298</v>
      </c>
      <c r="CN61" s="23" t="n">
        <v>0.001665695528101269</v>
      </c>
      <c r="CO61" s="23" t="n">
        <v>0.00163730253660943</v>
      </c>
      <c r="CP61" s="23" t="n">
        <v>0.001657349050423492</v>
      </c>
      <c r="CQ61" s="23" t="n">
        <v>0.001832274768030156</v>
      </c>
      <c r="CR61" s="23" t="n">
        <v>0.0005112659004798815</v>
      </c>
      <c r="CS61" s="23" t="n">
        <v>0.002324247553355574</v>
      </c>
      <c r="CT61" s="23" t="n">
        <v>0.0008840087040574926</v>
      </c>
      <c r="CU61" s="23" t="n">
        <v>0.001228278399457314</v>
      </c>
      <c r="CV61" s="23" t="n">
        <v>0.001374149896400285</v>
      </c>
      <c r="CW61" s="23" t="n">
        <v>0.001498100257705213</v>
      </c>
      <c r="CX61" s="23" t="n">
        <v>0.0007209426770830605</v>
      </c>
      <c r="CY61" s="23" t="n">
        <v>0.0007408750628915727</v>
      </c>
      <c r="CZ61" s="23" t="n">
        <v>0.002749978960610869</v>
      </c>
      <c r="DA61" s="23" t="n">
        <v>0.002781607094127626</v>
      </c>
      <c r="DB61" s="23" t="n">
        <v>0</v>
      </c>
      <c r="DC61" s="23" t="n">
        <v>0.0008010280551863506</v>
      </c>
      <c r="DD61" s="23" t="n">
        <v>0.001312151397464716</v>
      </c>
      <c r="DE61" s="23" t="n">
        <v>0.0008336311889797912</v>
      </c>
    </row>
    <row r="62">
      <c r="A62" s="13" t="n">
        <v>49</v>
      </c>
      <c r="B62" s="14" t="inlineStr">
        <is>
          <t>Celulose e outras pastas para fabricação de papel</t>
        </is>
      </c>
      <c r="C62" s="22" t="n">
        <v>0.0004740684243780406</v>
      </c>
      <c r="D62" s="22" t="n">
        <v>0.0004768613592883266</v>
      </c>
      <c r="E62" s="22" t="n">
        <v>0.0004698344211467146</v>
      </c>
      <c r="F62" s="22" t="n">
        <v>0.000470302195894483</v>
      </c>
      <c r="G62" s="22" t="n">
        <v>0.0004728059174516046</v>
      </c>
      <c r="H62" s="22" t="n">
        <v>0.0004738785302458486</v>
      </c>
      <c r="I62" s="22" t="n">
        <v>0.000474002635605093</v>
      </c>
      <c r="J62" s="22" t="n">
        <v>0.000473637641956389</v>
      </c>
      <c r="K62" s="22" t="n">
        <v>0.0004699433845409161</v>
      </c>
      <c r="L62" s="22" t="n">
        <v>0.0004708053971480898</v>
      </c>
      <c r="M62" s="22" t="n">
        <v>0.0004735102467858274</v>
      </c>
      <c r="N62" s="22" t="n">
        <v>0.0004751848522386619</v>
      </c>
      <c r="O62" s="22" t="n">
        <v>0.0005644295637405352</v>
      </c>
      <c r="P62" s="22" t="n">
        <v>0.0005636870041891488</v>
      </c>
      <c r="Q62" s="22" t="n">
        <v>0.0005674355431713407</v>
      </c>
      <c r="R62" s="22" t="n">
        <v>0.0005717287220628932</v>
      </c>
      <c r="S62" s="22" t="n">
        <v>0.0005708840961522729</v>
      </c>
      <c r="T62" s="22" t="n">
        <v>0.0005708304975180876</v>
      </c>
      <c r="U62" s="22" t="n">
        <v>0.0006374593185448721</v>
      </c>
      <c r="V62" s="22" t="n">
        <v>0.0009210623048963539</v>
      </c>
      <c r="W62" s="22" t="n">
        <v>0.001059150595873027</v>
      </c>
      <c r="X62" s="22" t="n">
        <v>0.001051157945465974</v>
      </c>
      <c r="Y62" s="22" t="n">
        <v>0.001310434872935163</v>
      </c>
      <c r="Z62" s="22" t="n">
        <v>0.002031145945530462</v>
      </c>
      <c r="AA62" s="22" t="n">
        <v>0.002033842045804948</v>
      </c>
      <c r="AB62" s="22" t="n">
        <v>0.001950609527997697</v>
      </c>
      <c r="AC62" s="22" t="n">
        <v>0.002045249491493862</v>
      </c>
      <c r="AD62" s="22" t="n">
        <v>0.002026870505650124</v>
      </c>
      <c r="AE62" s="22" t="n">
        <v>0.001905643282890819</v>
      </c>
      <c r="AF62" s="22" t="n">
        <v>0.002043066574529694</v>
      </c>
      <c r="AG62" s="22" t="n">
        <v>0.002044577674066757</v>
      </c>
      <c r="AH62" s="22" t="n">
        <v>0.001987332555650795</v>
      </c>
      <c r="AI62" s="22" t="n">
        <v>0.002006462716032876</v>
      </c>
      <c r="AJ62" s="22" t="n">
        <v>0.001855603076494308</v>
      </c>
      <c r="AK62" s="22" t="n">
        <v>0.002020806978534636</v>
      </c>
      <c r="AL62" s="22" t="n">
        <v>0.001537025564559447</v>
      </c>
      <c r="AM62" s="22" t="n">
        <v>0.002027336444948311</v>
      </c>
      <c r="AN62" s="22" t="n">
        <v>0.001873053745261841</v>
      </c>
      <c r="AO62" s="22" t="n">
        <v>0.002032492620049383</v>
      </c>
      <c r="AP62" s="22" t="n">
        <v>0.001930023942725834</v>
      </c>
      <c r="AQ62" s="22" t="n">
        <v>0.002034999045075227</v>
      </c>
      <c r="AR62" s="22" t="n">
        <v>0.007668596771717793</v>
      </c>
      <c r="AS62" s="22" t="n">
        <v>0.002069061213360473</v>
      </c>
      <c r="AT62" s="22" t="n">
        <v>0.002310468864917737</v>
      </c>
      <c r="AU62" s="22" t="n">
        <v>0.001943605840690647</v>
      </c>
      <c r="AV62" s="22" t="n">
        <v>0.003008074271073879</v>
      </c>
      <c r="AW62" s="22" t="n">
        <v>0.003016983747088593</v>
      </c>
      <c r="AX62" s="22" t="n">
        <v>0.004227758620872543</v>
      </c>
      <c r="AY62" s="22" t="n">
        <v>1.100716513286259</v>
      </c>
      <c r="AZ62" s="22" t="n">
        <v>0.09910337059654147</v>
      </c>
      <c r="BA62" s="22" t="n">
        <v>0.008358401395133793</v>
      </c>
      <c r="BB62" s="22" t="n">
        <v>0.0006583718913764057</v>
      </c>
      <c r="BC62" s="22" t="n">
        <v>0.0006800360088242809</v>
      </c>
      <c r="BD62" s="22" t="n">
        <v>0.0006641072005882495</v>
      </c>
      <c r="BE62" s="22" t="n">
        <v>0.00066410720058825</v>
      </c>
      <c r="BF62" s="22" t="n">
        <v>0.0006641072005882498</v>
      </c>
      <c r="BG62" s="22" t="n">
        <v>0.0008645475861636862</v>
      </c>
      <c r="BH62" s="22" t="n">
        <v>0.001318097836455572</v>
      </c>
      <c r="BI62" s="22" t="n">
        <v>0.001088511002022115</v>
      </c>
      <c r="BJ62" s="22" t="n">
        <v>0.001126137228343598</v>
      </c>
      <c r="BK62" s="22" t="n">
        <v>0.001573716652167081</v>
      </c>
      <c r="BL62" s="22" t="n">
        <v>0.001820032113710713</v>
      </c>
      <c r="BM62" s="22" t="n">
        <v>0.001947089925580496</v>
      </c>
      <c r="BN62" s="22" t="n">
        <v>0.00985212201925038</v>
      </c>
      <c r="BO62" s="22" t="n">
        <v>0.001126818110553417</v>
      </c>
      <c r="BP62" s="22" t="n">
        <v>0.001729984647923704</v>
      </c>
      <c r="BQ62" s="22" t="n">
        <v>0.003589055998663637</v>
      </c>
      <c r="BR62" s="22" t="n">
        <v>0.004878613318724781</v>
      </c>
      <c r="BS62" s="22" t="n">
        <v>0.003199057414007569</v>
      </c>
      <c r="BT62" s="22" t="n">
        <v>0.003102082023543419</v>
      </c>
      <c r="BU62" s="22" t="n">
        <v>0.0009408030377819826</v>
      </c>
      <c r="BV62" s="22" t="n">
        <v>0.0009608663104392586</v>
      </c>
      <c r="BW62" s="22" t="n">
        <v>0.0008191948528961716</v>
      </c>
      <c r="BX62" s="22" t="n">
        <v>0.0007910621969935892</v>
      </c>
      <c r="BY62" s="22" t="n">
        <v>0.001770113546850117</v>
      </c>
      <c r="BZ62" s="22" t="n">
        <v>0.001362428047063669</v>
      </c>
      <c r="CA62" s="22" t="n">
        <v>0.001785101605353007</v>
      </c>
      <c r="CB62" s="22" t="n">
        <v>0.004029330055668443</v>
      </c>
      <c r="CC62" s="22" t="n">
        <v>0.001819656785681354</v>
      </c>
      <c r="CD62" s="22" t="n">
        <v>0.00417656155519681</v>
      </c>
      <c r="CE62" s="22" t="n">
        <v>0.004343652522936677</v>
      </c>
      <c r="CF62" s="22" t="n">
        <v>0.001392308568582181</v>
      </c>
      <c r="CG62" s="22" t="n">
        <v>0.001378321434483394</v>
      </c>
      <c r="CH62" s="22" t="n">
        <v>0.002347052574682834</v>
      </c>
      <c r="CI62" s="22" t="n">
        <v>0.0007192166695707904</v>
      </c>
      <c r="CJ62" s="22" t="n">
        <v>0.002095929514889295</v>
      </c>
      <c r="CK62" s="22" t="n">
        <v>0.0004316601276481849</v>
      </c>
      <c r="CL62" s="22" t="n">
        <v>0.000954133775936633</v>
      </c>
      <c r="CM62" s="22" t="n">
        <v>0.00130780575228032</v>
      </c>
      <c r="CN62" s="22" t="n">
        <v>0.0007735182064152829</v>
      </c>
      <c r="CO62" s="22" t="n">
        <v>0.0007646990222369772</v>
      </c>
      <c r="CP62" s="22" t="n">
        <v>0.0007734640402745003</v>
      </c>
      <c r="CQ62" s="22" t="n">
        <v>0.001411987075888705</v>
      </c>
      <c r="CR62" s="22" t="n">
        <v>0.0006308434232355412</v>
      </c>
      <c r="CS62" s="22" t="n">
        <v>0.001705785638155373</v>
      </c>
      <c r="CT62" s="22" t="n">
        <v>0.0001255059329835222</v>
      </c>
      <c r="CU62" s="22" t="n">
        <v>0.0007910470547363958</v>
      </c>
      <c r="CV62" s="22" t="n">
        <v>0.001283409823186461</v>
      </c>
      <c r="CW62" s="22" t="n">
        <v>0.001628728070311414</v>
      </c>
      <c r="CX62" s="22" t="n">
        <v>0.000787766363398591</v>
      </c>
      <c r="CY62" s="22" t="n">
        <v>0.001055040106397743</v>
      </c>
      <c r="CZ62" s="22" t="n">
        <v>0.0008907852923426509</v>
      </c>
      <c r="DA62" s="22" t="n">
        <v>0.0008953967616433636</v>
      </c>
      <c r="DB62" s="22" t="n">
        <v>0</v>
      </c>
      <c r="DC62" s="22" t="n">
        <v>0.0006157769855988837</v>
      </c>
      <c r="DD62" s="22" t="n">
        <v>0.0005596495012337515</v>
      </c>
      <c r="DE62" s="22" t="n">
        <v>0.0004133065595099643</v>
      </c>
    </row>
    <row r="63">
      <c r="A63" s="15" t="n">
        <v>50</v>
      </c>
      <c r="B63" s="10" t="inlineStr">
        <is>
          <t>Papel e papelão embalagens e artefatos</t>
        </is>
      </c>
      <c r="C63" s="23" t="n">
        <v>0.004709049241195921</v>
      </c>
      <c r="D63" s="23" t="n">
        <v>0.004744043803852652</v>
      </c>
      <c r="E63" s="23" t="n">
        <v>0.004655998562921334</v>
      </c>
      <c r="F63" s="23" t="n">
        <v>0.004661859627803201</v>
      </c>
      <c r="G63" s="23" t="n">
        <v>0.004693436586709366</v>
      </c>
      <c r="H63" s="23" t="n">
        <v>0.004707841132582936</v>
      </c>
      <c r="I63" s="23" t="n">
        <v>0.004708224929347998</v>
      </c>
      <c r="J63" s="23" t="n">
        <v>0.004703651678083946</v>
      </c>
      <c r="K63" s="23" t="n">
        <v>0.004657363838678973</v>
      </c>
      <c r="L63" s="23" t="n">
        <v>0.004668164575238044</v>
      </c>
      <c r="M63" s="23" t="n">
        <v>0.004702055458185671</v>
      </c>
      <c r="N63" s="23" t="n">
        <v>0.004723548841889017</v>
      </c>
      <c r="O63" s="23" t="n">
        <v>0.005841304419057161</v>
      </c>
      <c r="P63" s="23" t="n">
        <v>0.005831940789744742</v>
      </c>
      <c r="Q63" s="23" t="n">
        <v>0.005878908759460184</v>
      </c>
      <c r="R63" s="23" t="n">
        <v>0.005932700889439184</v>
      </c>
      <c r="S63" s="23" t="n">
        <v>0.005922118002511943</v>
      </c>
      <c r="T63" s="23" t="n">
        <v>0.005921446429123173</v>
      </c>
      <c r="U63" s="23" t="n">
        <v>0.005953587456964794</v>
      </c>
      <c r="V63" s="23" t="n">
        <v>0.009013897133958025</v>
      </c>
      <c r="W63" s="23" t="n">
        <v>0.009902895780722898</v>
      </c>
      <c r="X63" s="23" t="n">
        <v>0.009839755538037114</v>
      </c>
      <c r="Y63" s="23" t="n">
        <v>0.01267336522386119</v>
      </c>
      <c r="Z63" s="23" t="n">
        <v>0.02154434488116943</v>
      </c>
      <c r="AA63" s="23" t="n">
        <v>0.02158375420960406</v>
      </c>
      <c r="AB63" s="23" t="n">
        <v>0.0206067647203988</v>
      </c>
      <c r="AC63" s="23" t="n">
        <v>0.02170660131143916</v>
      </c>
      <c r="AD63" s="23" t="n">
        <v>0.02150857873566262</v>
      </c>
      <c r="AE63" s="23" t="n">
        <v>0.02007794105659463</v>
      </c>
      <c r="AF63" s="23" t="n">
        <v>0.02168149570126381</v>
      </c>
      <c r="AG63" s="23" t="n">
        <v>0.02169914162387962</v>
      </c>
      <c r="AH63" s="23" t="n">
        <v>0.02101590192976334</v>
      </c>
      <c r="AI63" s="23" t="n">
        <v>0.02129071767856491</v>
      </c>
      <c r="AJ63" s="23" t="n">
        <v>0.01959977698050583</v>
      </c>
      <c r="AK63" s="23" t="n">
        <v>0.0214154303976003</v>
      </c>
      <c r="AL63" s="23" t="n">
        <v>0.016143363734394</v>
      </c>
      <c r="AM63" s="23" t="n">
        <v>0.02149603256166728</v>
      </c>
      <c r="AN63" s="23" t="n">
        <v>0.01983122921189618</v>
      </c>
      <c r="AO63" s="23" t="n">
        <v>0.02156834741083213</v>
      </c>
      <c r="AP63" s="23" t="n">
        <v>0.02031958763414469</v>
      </c>
      <c r="AQ63" s="23" t="n">
        <v>0.02158832358818076</v>
      </c>
      <c r="AR63" s="23" t="n">
        <v>0.0862508036200494</v>
      </c>
      <c r="AS63" s="23" t="n">
        <v>0.02169137012987284</v>
      </c>
      <c r="AT63" s="23" t="n">
        <v>0.02331691906973694</v>
      </c>
      <c r="AU63" s="23" t="n">
        <v>0.02079647294725884</v>
      </c>
      <c r="AV63" s="23" t="n">
        <v>0.03239755951000002</v>
      </c>
      <c r="AW63" s="23" t="n">
        <v>0.03248062014650063</v>
      </c>
      <c r="AX63" s="23" t="n">
        <v>0.03760297890268557</v>
      </c>
      <c r="AY63" s="23" t="n">
        <v>0.12862170479037</v>
      </c>
      <c r="AZ63" s="23" t="n">
        <v>1.127441496132744</v>
      </c>
      <c r="BA63" s="23" t="n">
        <v>0.06524405214879866</v>
      </c>
      <c r="BB63" s="23" t="n">
        <v>0.006360335943065953</v>
      </c>
      <c r="BC63" s="23" t="n">
        <v>0.00652129273226542</v>
      </c>
      <c r="BD63" s="23" t="n">
        <v>0.006466651054876918</v>
      </c>
      <c r="BE63" s="23" t="n">
        <v>0.006466651054876923</v>
      </c>
      <c r="BF63" s="23" t="n">
        <v>0.00646665105487692</v>
      </c>
      <c r="BG63" s="23" t="n">
        <v>0.008460526508581404</v>
      </c>
      <c r="BH63" s="23" t="n">
        <v>0.01378149453580154</v>
      </c>
      <c r="BI63" s="23" t="n">
        <v>0.008184740126843316</v>
      </c>
      <c r="BJ63" s="23" t="n">
        <v>0.00859549671780328</v>
      </c>
      <c r="BK63" s="23" t="n">
        <v>0.009595880561970003</v>
      </c>
      <c r="BL63" s="23" t="n">
        <v>0.0194460791340316</v>
      </c>
      <c r="BM63" s="23" t="n">
        <v>0.01894051423712484</v>
      </c>
      <c r="BN63" s="23" t="n">
        <v>0.06689827695381791</v>
      </c>
      <c r="BO63" s="23" t="n">
        <v>0.01010300134391991</v>
      </c>
      <c r="BP63" s="23" t="n">
        <v>0.01494612443593977</v>
      </c>
      <c r="BQ63" s="23" t="n">
        <v>0.03546081452902435</v>
      </c>
      <c r="BR63" s="23" t="n">
        <v>0.03628982876545628</v>
      </c>
      <c r="BS63" s="23" t="n">
        <v>0.03444566606857501</v>
      </c>
      <c r="BT63" s="23" t="n">
        <v>0.03332696861152022</v>
      </c>
      <c r="BU63" s="23" t="n">
        <v>0.008956130693084163</v>
      </c>
      <c r="BV63" s="23" t="n">
        <v>0.00918687083669688</v>
      </c>
      <c r="BW63" s="23" t="n">
        <v>0.007816893827845839</v>
      </c>
      <c r="BX63" s="23" t="n">
        <v>0.007504152680199985</v>
      </c>
      <c r="BY63" s="23" t="n">
        <v>0.01872608901418384</v>
      </c>
      <c r="BZ63" s="23" t="n">
        <v>0.01091151488545455</v>
      </c>
      <c r="CA63" s="23" t="n">
        <v>0.01790278094354398</v>
      </c>
      <c r="CB63" s="23" t="n">
        <v>0.04369285714266783</v>
      </c>
      <c r="CC63" s="23" t="n">
        <v>0.0183167042235975</v>
      </c>
      <c r="CD63" s="23" t="n">
        <v>0.04532928387784695</v>
      </c>
      <c r="CE63" s="23" t="n">
        <v>0.04370356311227705</v>
      </c>
      <c r="CF63" s="23" t="n">
        <v>0.014121776214637</v>
      </c>
      <c r="CG63" s="23" t="n">
        <v>0.01396627310061975</v>
      </c>
      <c r="CH63" s="23" t="n">
        <v>0.02435658360603377</v>
      </c>
      <c r="CI63" s="23" t="n">
        <v>0.007155467048604746</v>
      </c>
      <c r="CJ63" s="23" t="n">
        <v>0.02131225908013745</v>
      </c>
      <c r="CK63" s="23" t="n">
        <v>0.004231502938307998</v>
      </c>
      <c r="CL63" s="23" t="n">
        <v>0.009384343199381244</v>
      </c>
      <c r="CM63" s="23" t="n">
        <v>0.01289662604824337</v>
      </c>
      <c r="CN63" s="23" t="n">
        <v>0.007623767562953914</v>
      </c>
      <c r="CO63" s="23" t="n">
        <v>0.007538461110465565</v>
      </c>
      <c r="CP63" s="23" t="n">
        <v>0.007622142672387961</v>
      </c>
      <c r="CQ63" s="23" t="n">
        <v>0.01430276437147062</v>
      </c>
      <c r="CR63" s="23" t="n">
        <v>0.006372526522754465</v>
      </c>
      <c r="CS63" s="23" t="n">
        <v>0.006319798587660086</v>
      </c>
      <c r="CT63" s="23" t="n">
        <v>0.001248380270484369</v>
      </c>
      <c r="CU63" s="23" t="n">
        <v>0.008059977330342988</v>
      </c>
      <c r="CV63" s="23" t="n">
        <v>0.01349544599998305</v>
      </c>
      <c r="CW63" s="23" t="n">
        <v>0.01545480948036941</v>
      </c>
      <c r="CX63" s="23" t="n">
        <v>0.007781886851223029</v>
      </c>
      <c r="CY63" s="23" t="n">
        <v>0.01102294251225246</v>
      </c>
      <c r="CZ63" s="23" t="n">
        <v>0.008457088501824372</v>
      </c>
      <c r="DA63" s="23" t="n">
        <v>0.00849487127738807</v>
      </c>
      <c r="DB63" s="23" t="n">
        <v>0</v>
      </c>
      <c r="DC63" s="23" t="n">
        <v>0.006558625776292887</v>
      </c>
      <c r="DD63" s="23" t="n">
        <v>0.005552565539808647</v>
      </c>
      <c r="DE63" s="23" t="n">
        <v>0.004183639705321779</v>
      </c>
    </row>
    <row r="64">
      <c r="A64" s="13" t="n">
        <v>51</v>
      </c>
      <c r="B64" s="14" t="inlineStr">
        <is>
          <t>Jornais revistas discos e outros produtos gravados</t>
        </is>
      </c>
      <c r="C64" s="22" t="n">
        <v>0.002361542116513027</v>
      </c>
      <c r="D64" s="22" t="n">
        <v>0.002367993570308156</v>
      </c>
      <c r="E64" s="22" t="n">
        <v>0.00235176191142671</v>
      </c>
      <c r="F64" s="22" t="n">
        <v>0.00235284243326796</v>
      </c>
      <c r="G64" s="22" t="n">
        <v>0.002362099736185289</v>
      </c>
      <c r="H64" s="22" t="n">
        <v>0.002380876819574329</v>
      </c>
      <c r="I64" s="22" t="n">
        <v>0.002361390149767454</v>
      </c>
      <c r="J64" s="22" t="n">
        <v>0.002360547043953761</v>
      </c>
      <c r="K64" s="22" t="n">
        <v>0.002352013608056108</v>
      </c>
      <c r="L64" s="22" t="n">
        <v>0.002354004787472972</v>
      </c>
      <c r="M64" s="22" t="n">
        <v>0.002360252771411435</v>
      </c>
      <c r="N64" s="22" t="n">
        <v>0.00237275024945953</v>
      </c>
      <c r="O64" s="22" t="n">
        <v>0.002571256694971653</v>
      </c>
      <c r="P64" s="22" t="n">
        <v>0.002568553788968122</v>
      </c>
      <c r="Q64" s="22" t="n">
        <v>0.002577212610895475</v>
      </c>
      <c r="R64" s="22" t="n">
        <v>0.002587129506971741</v>
      </c>
      <c r="S64" s="22" t="n">
        <v>0.002585178489417958</v>
      </c>
      <c r="T64" s="22" t="n">
        <v>0.002585054680907187</v>
      </c>
      <c r="U64" s="22" t="n">
        <v>0.006861302936682021</v>
      </c>
      <c r="V64" s="22" t="n">
        <v>0.008206194362189544</v>
      </c>
      <c r="W64" s="22" t="n">
        <v>0.009031458777648462</v>
      </c>
      <c r="X64" s="22" t="n">
        <v>0.009011581692556784</v>
      </c>
      <c r="Y64" s="22" t="n">
        <v>0.00893681553946379</v>
      </c>
      <c r="Z64" s="22" t="n">
        <v>0.00878057785393278</v>
      </c>
      <c r="AA64" s="22" t="n">
        <v>0.008698745750518998</v>
      </c>
      <c r="AB64" s="22" t="n">
        <v>0.009621496435583987</v>
      </c>
      <c r="AC64" s="22" t="n">
        <v>0.00874255014553992</v>
      </c>
      <c r="AD64" s="22" t="n">
        <v>0.008702841955921446</v>
      </c>
      <c r="AE64" s="22" t="n">
        <v>0.01014174454064089</v>
      </c>
      <c r="AF64" s="22" t="n">
        <v>0.008728996043031536</v>
      </c>
      <c r="AG64" s="22" t="n">
        <v>0.008743140139203411</v>
      </c>
      <c r="AH64" s="22" t="n">
        <v>0.009573789452053926</v>
      </c>
      <c r="AI64" s="22" t="n">
        <v>0.008584256519495084</v>
      </c>
      <c r="AJ64" s="22" t="n">
        <v>0.008814444099128661</v>
      </c>
      <c r="AK64" s="22" t="n">
        <v>0.009088062334424666</v>
      </c>
      <c r="AL64" s="22" t="n">
        <v>0.007915346126064163</v>
      </c>
      <c r="AM64" s="22" t="n">
        <v>0.008896003970245515</v>
      </c>
      <c r="AN64" s="22" t="n">
        <v>0.008242642125485675</v>
      </c>
      <c r="AO64" s="22" t="n">
        <v>0.008694090777674208</v>
      </c>
      <c r="AP64" s="22" t="n">
        <v>0.01040995127362982</v>
      </c>
      <c r="AQ64" s="22" t="n">
        <v>0.008823363031265402</v>
      </c>
      <c r="AR64" s="22" t="n">
        <v>0.007976761342494566</v>
      </c>
      <c r="AS64" s="22" t="n">
        <v>0.005912716639111883</v>
      </c>
      <c r="AT64" s="22" t="n">
        <v>0.005889381681326578</v>
      </c>
      <c r="AU64" s="22" t="n">
        <v>0.005300616948739834</v>
      </c>
      <c r="AV64" s="22" t="n">
        <v>0.00789699226615192</v>
      </c>
      <c r="AW64" s="22" t="n">
        <v>0.007881819052342457</v>
      </c>
      <c r="AX64" s="22" t="n">
        <v>0.005971391447410024</v>
      </c>
      <c r="AY64" s="22" t="n">
        <v>0.01115588154330124</v>
      </c>
      <c r="AZ64" s="22" t="n">
        <v>0.01227995946059729</v>
      </c>
      <c r="BA64" s="22" t="n">
        <v>1.100972167884319</v>
      </c>
      <c r="BB64" s="22" t="n">
        <v>0.006348541648325128</v>
      </c>
      <c r="BC64" s="22" t="n">
        <v>0.006265339210358484</v>
      </c>
      <c r="BD64" s="22" t="n">
        <v>0.006216924179791389</v>
      </c>
      <c r="BE64" s="22" t="n">
        <v>0.006216924179791396</v>
      </c>
      <c r="BF64" s="22" t="n">
        <v>0.006216924179791391</v>
      </c>
      <c r="BG64" s="22" t="n">
        <v>0.01045393202714962</v>
      </c>
      <c r="BH64" s="22" t="n">
        <v>0.006600519493499669</v>
      </c>
      <c r="BI64" s="22" t="n">
        <v>0.007572388583330087</v>
      </c>
      <c r="BJ64" s="22" t="n">
        <v>0.00758480790798825</v>
      </c>
      <c r="BK64" s="22" t="n">
        <v>0.008354692344451121</v>
      </c>
      <c r="BL64" s="22" t="n">
        <v>0.008218433755426522</v>
      </c>
      <c r="BM64" s="22" t="n">
        <v>0.01261944701942835</v>
      </c>
      <c r="BN64" s="22" t="n">
        <v>0.009136874767792201</v>
      </c>
      <c r="BO64" s="22" t="n">
        <v>0.008926589993831308</v>
      </c>
      <c r="BP64" s="22" t="n">
        <v>0.00956610970517683</v>
      </c>
      <c r="BQ64" s="22" t="n">
        <v>0.008998708673096779</v>
      </c>
      <c r="BR64" s="22" t="n">
        <v>0.008939197723646538</v>
      </c>
      <c r="BS64" s="22" t="n">
        <v>0.007878890433670903</v>
      </c>
      <c r="BT64" s="22" t="n">
        <v>0.008186613374602338</v>
      </c>
      <c r="BU64" s="22" t="n">
        <v>0.00934730187417851</v>
      </c>
      <c r="BV64" s="22" t="n">
        <v>0.009298266081120525</v>
      </c>
      <c r="BW64" s="22" t="n">
        <v>0.007538044299805915</v>
      </c>
      <c r="BX64" s="22" t="n">
        <v>0.007498702218936391</v>
      </c>
      <c r="BY64" s="22" t="n">
        <v>0.006786283894847533</v>
      </c>
      <c r="BZ64" s="22" t="n">
        <v>0.008653127781996898</v>
      </c>
      <c r="CA64" s="22" t="n">
        <v>0.009814433098166892</v>
      </c>
      <c r="CB64" s="22" t="n">
        <v>0.01534733323231583</v>
      </c>
      <c r="CC64" s="22" t="n">
        <v>0.00963930850923672</v>
      </c>
      <c r="CD64" s="22" t="n">
        <v>0.01544409378586584</v>
      </c>
      <c r="CE64" s="22" t="n">
        <v>0.01495973476466982</v>
      </c>
      <c r="CF64" s="22" t="n">
        <v>0.007662340911256641</v>
      </c>
      <c r="CG64" s="22" t="n">
        <v>0.007658822152007756</v>
      </c>
      <c r="CH64" s="22" t="n">
        <v>0.008454136258811921</v>
      </c>
      <c r="CI64" s="22" t="n">
        <v>0.004290072969810692</v>
      </c>
      <c r="CJ64" s="22" t="n">
        <v>0.006686434314894916</v>
      </c>
      <c r="CK64" s="22" t="n">
        <v>0.004003140213788238</v>
      </c>
      <c r="CL64" s="22" t="n">
        <v>0.004581688495802939</v>
      </c>
      <c r="CM64" s="22" t="n">
        <v>0.01941095073392919</v>
      </c>
      <c r="CN64" s="22" t="n">
        <v>0.00779397403278386</v>
      </c>
      <c r="CO64" s="22" t="n">
        <v>0.007675513082974393</v>
      </c>
      <c r="CP64" s="22" t="n">
        <v>0.007712214148231005</v>
      </c>
      <c r="CQ64" s="22" t="n">
        <v>0.03556862721219661</v>
      </c>
      <c r="CR64" s="22" t="n">
        <v>0.01159036967881596</v>
      </c>
      <c r="CS64" s="22" t="n">
        <v>0.00498769899345577</v>
      </c>
      <c r="CT64" s="22" t="n">
        <v>0.001934287107706026</v>
      </c>
      <c r="CU64" s="22" t="n">
        <v>0.00649607026654301</v>
      </c>
      <c r="CV64" s="22" t="n">
        <v>0.004655137947986841</v>
      </c>
      <c r="CW64" s="22" t="n">
        <v>0.02708500429535016</v>
      </c>
      <c r="CX64" s="22" t="n">
        <v>0.00565784374842501</v>
      </c>
      <c r="CY64" s="22" t="n">
        <v>0.00409032117293751</v>
      </c>
      <c r="CZ64" s="22" t="n">
        <v>0.01241607029360331</v>
      </c>
      <c r="DA64" s="22" t="n">
        <v>0.01245116250557464</v>
      </c>
      <c r="DB64" s="22" t="n">
        <v>0</v>
      </c>
      <c r="DC64" s="22" t="n">
        <v>0.003779571665020145</v>
      </c>
      <c r="DD64" s="22" t="n">
        <v>0.005209625024717676</v>
      </c>
      <c r="DE64" s="22" t="n">
        <v>0.006204155277432438</v>
      </c>
    </row>
    <row r="65">
      <c r="A65" s="15" t="n">
        <v>52</v>
      </c>
      <c r="B65" s="10" t="inlineStr">
        <is>
          <t>Gás liquefeito de petróleo</t>
        </is>
      </c>
      <c r="C65" s="23" t="n">
        <v>0.001266502462000699</v>
      </c>
      <c r="D65" s="23" t="n">
        <v>0.00131657492299309</v>
      </c>
      <c r="E65" s="23" t="n">
        <v>0.001190594154627897</v>
      </c>
      <c r="F65" s="23" t="n">
        <v>0.001198980541551769</v>
      </c>
      <c r="G65" s="23" t="n">
        <v>0.001243791521302661</v>
      </c>
      <c r="H65" s="23" t="n">
        <v>0.001263490404518955</v>
      </c>
      <c r="I65" s="23" t="n">
        <v>0.001265322983827033</v>
      </c>
      <c r="J65" s="23" t="n">
        <v>0.00125877928308775</v>
      </c>
      <c r="K65" s="23" t="n">
        <v>0.001192547678602141</v>
      </c>
      <c r="L65" s="23" t="n">
        <v>0.001208002064054766</v>
      </c>
      <c r="M65" s="23" t="n">
        <v>0.001256495309449454</v>
      </c>
      <c r="N65" s="23" t="n">
        <v>0.001286689323146371</v>
      </c>
      <c r="O65" s="23" t="n">
        <v>0.002886119863537423</v>
      </c>
      <c r="P65" s="23" t="n">
        <v>0.002873207589735177</v>
      </c>
      <c r="Q65" s="23" t="n">
        <v>0.002940412368218547</v>
      </c>
      <c r="R65" s="23" t="n">
        <v>0.003017381592166064</v>
      </c>
      <c r="S65" s="23" t="n">
        <v>0.003002238919915827</v>
      </c>
      <c r="T65" s="23" t="n">
        <v>0.003001277989709538</v>
      </c>
      <c r="U65" s="23" t="n">
        <v>0.0001703210607422619</v>
      </c>
      <c r="V65" s="23" t="n">
        <v>0.0001898171094739907</v>
      </c>
      <c r="W65" s="23" t="n">
        <v>0.0004033846860491401</v>
      </c>
      <c r="X65" s="23" t="n">
        <v>0.0004034141139445536</v>
      </c>
      <c r="Y65" s="23" t="n">
        <v>0.0004188590022941284</v>
      </c>
      <c r="Z65" s="23" t="n">
        <v>0.001299085253450279</v>
      </c>
      <c r="AA65" s="23" t="n">
        <v>0.001307086778045384</v>
      </c>
      <c r="AB65" s="23" t="n">
        <v>0.001221784219413519</v>
      </c>
      <c r="AC65" s="23" t="n">
        <v>0.001298819191285023</v>
      </c>
      <c r="AD65" s="23" t="n">
        <v>0.001291014555271111</v>
      </c>
      <c r="AE65" s="23" t="n">
        <v>0.001165290213256723</v>
      </c>
      <c r="AF65" s="23" t="n">
        <v>0.00129809380521967</v>
      </c>
      <c r="AG65" s="23" t="n">
        <v>0.001299435026966757</v>
      </c>
      <c r="AH65" s="23" t="n">
        <v>0.00123452716733126</v>
      </c>
      <c r="AI65" s="23" t="n">
        <v>0.001339562452618013</v>
      </c>
      <c r="AJ65" s="23" t="n">
        <v>0.001246307968852416</v>
      </c>
      <c r="AK65" s="23" t="n">
        <v>0.001272482423640378</v>
      </c>
      <c r="AL65" s="23" t="n">
        <v>0.00131768962634234</v>
      </c>
      <c r="AM65" s="23" t="n">
        <v>0.001283755022138927</v>
      </c>
      <c r="AN65" s="23" t="n">
        <v>0.001219856109407395</v>
      </c>
      <c r="AO65" s="23" t="n">
        <v>0.001298599749330816</v>
      </c>
      <c r="AP65" s="23" t="n">
        <v>0.001158505052395291</v>
      </c>
      <c r="AQ65" s="23" t="n">
        <v>0.001291943641523846</v>
      </c>
      <c r="AR65" s="23" t="n">
        <v>0.0008311008904755697</v>
      </c>
      <c r="AS65" s="23" t="n">
        <v>0.001120103130328714</v>
      </c>
      <c r="AT65" s="23" t="n">
        <v>0.001098044815599189</v>
      </c>
      <c r="AU65" s="23" t="n">
        <v>0.0003814940834754095</v>
      </c>
      <c r="AV65" s="23" t="n">
        <v>0.0004162254528708134</v>
      </c>
      <c r="AW65" s="23" t="n">
        <v>0.0004060846708207548</v>
      </c>
      <c r="AX65" s="23" t="n">
        <v>0.0002529877848389744</v>
      </c>
      <c r="AY65" s="23" t="n">
        <v>0.0004829790351472811</v>
      </c>
      <c r="AZ65" s="23" t="n">
        <v>0.0004793938965437019</v>
      </c>
      <c r="BA65" s="23" t="n">
        <v>0.0001650613587731658</v>
      </c>
      <c r="BB65" s="23" t="n">
        <v>1.000187034292946</v>
      </c>
      <c r="BC65" s="23" t="n">
        <v>0.0002249343297584106</v>
      </c>
      <c r="BD65" s="23" t="n">
        <v>0.0001920318768393216</v>
      </c>
      <c r="BE65" s="23" t="n">
        <v>0.0001920318768393217</v>
      </c>
      <c r="BF65" s="23" t="n">
        <v>0.0001920318768393216</v>
      </c>
      <c r="BG65" s="23" t="n">
        <v>0.0002705867271509841</v>
      </c>
      <c r="BH65" s="23" t="n">
        <v>0.0009442413650334584</v>
      </c>
      <c r="BI65" s="23" t="n">
        <v>0.001008753634379423</v>
      </c>
      <c r="BJ65" s="23" t="n">
        <v>0.001070693219409829</v>
      </c>
      <c r="BK65" s="23" t="n">
        <v>0.0006925224791825763</v>
      </c>
      <c r="BL65" s="23" t="n">
        <v>0.0002423873683704903</v>
      </c>
      <c r="BM65" s="23" t="n">
        <v>0.001871777119314861</v>
      </c>
      <c r="BN65" s="23" t="n">
        <v>0.0005573538857061979</v>
      </c>
      <c r="BO65" s="23" t="n">
        <v>0.0005973100447875454</v>
      </c>
      <c r="BP65" s="23" t="n">
        <v>0.0006354516624711051</v>
      </c>
      <c r="BQ65" s="23" t="n">
        <v>0.0004908111692466092</v>
      </c>
      <c r="BR65" s="23" t="n">
        <v>0.0004873587321008741</v>
      </c>
      <c r="BS65" s="23" t="n">
        <v>0.0003888496894118308</v>
      </c>
      <c r="BT65" s="23" t="n">
        <v>0.0003921963903414688</v>
      </c>
      <c r="BU65" s="23" t="n">
        <v>0.0005760588547811878</v>
      </c>
      <c r="BV65" s="23" t="n">
        <v>0.0005718470489802296</v>
      </c>
      <c r="BW65" s="23" t="n">
        <v>0.0002521287561644888</v>
      </c>
      <c r="BX65" s="23" t="n">
        <v>0.0002474555953607606</v>
      </c>
      <c r="BY65" s="23" t="n">
        <v>0.0003230033829288469</v>
      </c>
      <c r="BZ65" s="23" t="n">
        <v>0.0003403248833580819</v>
      </c>
      <c r="CA65" s="23" t="n">
        <v>0.0004070496369371737</v>
      </c>
      <c r="CB65" s="23" t="n">
        <v>0.0002512465184665604</v>
      </c>
      <c r="CC65" s="23" t="n">
        <v>0.0004028961712146786</v>
      </c>
      <c r="CD65" s="23" t="n">
        <v>0.0002482003514997516</v>
      </c>
      <c r="CE65" s="23" t="n">
        <v>0.0002603192706044831</v>
      </c>
      <c r="CF65" s="23" t="n">
        <v>0.0003342477955646667</v>
      </c>
      <c r="CG65" s="23" t="n">
        <v>0.0003309577717223435</v>
      </c>
      <c r="CH65" s="23" t="n">
        <v>0.000637722391072497</v>
      </c>
      <c r="CI65" s="23" t="n">
        <v>0.0002865889809420619</v>
      </c>
      <c r="CJ65" s="23" t="n">
        <v>0.0002626289617072038</v>
      </c>
      <c r="CK65" s="23" t="n">
        <v>9.837742496654272e-05</v>
      </c>
      <c r="CL65" s="23" t="n">
        <v>0.0001909222918855917</v>
      </c>
      <c r="CM65" s="23" t="n">
        <v>0.0004564157000499272</v>
      </c>
      <c r="CN65" s="23" t="n">
        <v>0.0001867591073534503</v>
      </c>
      <c r="CO65" s="23" t="n">
        <v>0.0001855478910063821</v>
      </c>
      <c r="CP65" s="23" t="n">
        <v>0.0001837857583964048</v>
      </c>
      <c r="CQ65" s="23" t="n">
        <v>0.0001419005223779768</v>
      </c>
      <c r="CR65" s="23" t="n">
        <v>7.983405037502862e-05</v>
      </c>
      <c r="CS65" s="23" t="n">
        <v>0.0001339784887267463</v>
      </c>
      <c r="CT65" s="23" t="n">
        <v>1.653218172671204e-05</v>
      </c>
      <c r="CU65" s="23" t="n">
        <v>0.0004078288401055941</v>
      </c>
      <c r="CV65" s="23" t="n">
        <v>0.004267858526499877</v>
      </c>
      <c r="CW65" s="23" t="n">
        <v>0.0003171370279449957</v>
      </c>
      <c r="CX65" s="23" t="n">
        <v>0.0001045929462965162</v>
      </c>
      <c r="CY65" s="23" t="n">
        <v>0.0002898811562741123</v>
      </c>
      <c r="CZ65" s="23" t="n">
        <v>0.0007263063022708998</v>
      </c>
      <c r="DA65" s="23" t="n">
        <v>0.0007357038536260664</v>
      </c>
      <c r="DB65" s="23" t="n">
        <v>0</v>
      </c>
      <c r="DC65" s="23" t="n">
        <v>0.0002357426574428459</v>
      </c>
      <c r="DD65" s="23" t="n">
        <v>0.0002422765718037604</v>
      </c>
      <c r="DE65" s="23" t="n">
        <v>0.0002561923682705087</v>
      </c>
    </row>
    <row r="66">
      <c r="A66" s="13" t="n">
        <v>53</v>
      </c>
      <c r="B66" s="14" t="inlineStr">
        <is>
          <t>Gasolina automotiva</t>
        </is>
      </c>
      <c r="C66" s="22" t="n">
        <v>0.01486479890077349</v>
      </c>
      <c r="D66" s="22" t="n">
        <v>0.01481901894367684</v>
      </c>
      <c r="E66" s="22" t="n">
        <v>0.01493419990455746</v>
      </c>
      <c r="F66" s="22" t="n">
        <v>0.01492653244771668</v>
      </c>
      <c r="G66" s="22" t="n">
        <v>0.01487377777455592</v>
      </c>
      <c r="H66" s="22" t="n">
        <v>0.01480283137482065</v>
      </c>
      <c r="I66" s="22" t="n">
        <v>0.01486587726718721</v>
      </c>
      <c r="J66" s="22" t="n">
        <v>0.01487186000366871</v>
      </c>
      <c r="K66" s="22" t="n">
        <v>0.0149324138480714</v>
      </c>
      <c r="L66" s="22" t="n">
        <v>0.01491828430282929</v>
      </c>
      <c r="M66" s="22" t="n">
        <v>0.01487394818174303</v>
      </c>
      <c r="N66" s="22" t="n">
        <v>0.01481809755336498</v>
      </c>
      <c r="O66" s="22" t="n">
        <v>0.01337959361358626</v>
      </c>
      <c r="P66" s="22" t="n">
        <v>0.0133958299234784</v>
      </c>
      <c r="Q66" s="22" t="n">
        <v>0.01333438633123863</v>
      </c>
      <c r="R66" s="22" t="n">
        <v>0.01326401535884695</v>
      </c>
      <c r="S66" s="22" t="n">
        <v>0.01327785991276351</v>
      </c>
      <c r="T66" s="22" t="n">
        <v>0.01327873846641847</v>
      </c>
      <c r="U66" s="22" t="n">
        <v>0.01452138551853753</v>
      </c>
      <c r="V66" s="22" t="n">
        <v>0.02423392160563417</v>
      </c>
      <c r="W66" s="22" t="n">
        <v>0.03414754285640158</v>
      </c>
      <c r="X66" s="22" t="n">
        <v>0.03534461279225417</v>
      </c>
      <c r="Y66" s="22" t="n">
        <v>0.03389016181375593</v>
      </c>
      <c r="Z66" s="22" t="n">
        <v>0.01736027068690087</v>
      </c>
      <c r="AA66" s="22" t="n">
        <v>0.0173812845822726</v>
      </c>
      <c r="AB66" s="22" t="n">
        <v>0.01664951733660956</v>
      </c>
      <c r="AC66" s="22" t="n">
        <v>0.01740250611908823</v>
      </c>
      <c r="AD66" s="22" t="n">
        <v>0.01728524488991092</v>
      </c>
      <c r="AE66" s="22" t="n">
        <v>0.01626923995803049</v>
      </c>
      <c r="AF66" s="22" t="n">
        <v>0.017388210819728</v>
      </c>
      <c r="AG66" s="22" t="n">
        <v>0.01740658156141618</v>
      </c>
      <c r="AH66" s="22" t="n">
        <v>0.01680333595588615</v>
      </c>
      <c r="AI66" s="22" t="n">
        <v>0.01730373367164619</v>
      </c>
      <c r="AJ66" s="22" t="n">
        <v>0.0167431407517776</v>
      </c>
      <c r="AK66" s="22" t="n">
        <v>0.01715608740546128</v>
      </c>
      <c r="AL66" s="22" t="n">
        <v>0.01588332617821542</v>
      </c>
      <c r="AM66" s="22" t="n">
        <v>0.0172940146404306</v>
      </c>
      <c r="AN66" s="22" t="n">
        <v>0.01717718119738493</v>
      </c>
      <c r="AO66" s="22" t="n">
        <v>0.01738760775992867</v>
      </c>
      <c r="AP66" s="22" t="n">
        <v>0.01632797839616622</v>
      </c>
      <c r="AQ66" s="22" t="n">
        <v>0.01733379054229985</v>
      </c>
      <c r="AR66" s="22" t="n">
        <v>0.01039187184486609</v>
      </c>
      <c r="AS66" s="22" t="n">
        <v>0.01219970554611084</v>
      </c>
      <c r="AT66" s="22" t="n">
        <v>0.01225830801127623</v>
      </c>
      <c r="AU66" s="22" t="n">
        <v>0.006492713448307499</v>
      </c>
      <c r="AV66" s="22" t="n">
        <v>0.01156172750460197</v>
      </c>
      <c r="AW66" s="22" t="n">
        <v>0.01151786947659304</v>
      </c>
      <c r="AX66" s="22" t="n">
        <v>0.01108367528553841</v>
      </c>
      <c r="AY66" s="22" t="n">
        <v>0.01606832778085509</v>
      </c>
      <c r="AZ66" s="22" t="n">
        <v>0.01598101411977217</v>
      </c>
      <c r="BA66" s="22" t="n">
        <v>0.006435648199668074</v>
      </c>
      <c r="BB66" s="22" t="n">
        <v>0.2374426190327387</v>
      </c>
      <c r="BC66" s="22" t="n">
        <v>1.285529861876302</v>
      </c>
      <c r="BD66" s="22" t="n">
        <v>0.2949024623654611</v>
      </c>
      <c r="BE66" s="22" t="n">
        <v>0.2949024623654615</v>
      </c>
      <c r="BF66" s="22" t="n">
        <v>0.2949024623654613</v>
      </c>
      <c r="BG66" s="22" t="n">
        <v>0.2050319781099483</v>
      </c>
      <c r="BH66" s="22" t="n">
        <v>0.01644986684006319</v>
      </c>
      <c r="BI66" s="22" t="n">
        <v>0.04482763530498263</v>
      </c>
      <c r="BJ66" s="22" t="n">
        <v>0.04672116053014741</v>
      </c>
      <c r="BK66" s="22" t="n">
        <v>0.02903174466966374</v>
      </c>
      <c r="BL66" s="22" t="n">
        <v>0.008076212007767975</v>
      </c>
      <c r="BM66" s="22" t="n">
        <v>0.02535795754651505</v>
      </c>
      <c r="BN66" s="22" t="n">
        <v>0.02255539610666087</v>
      </c>
      <c r="BO66" s="22" t="n">
        <v>0.02460851688218556</v>
      </c>
      <c r="BP66" s="22" t="n">
        <v>0.02484186391287569</v>
      </c>
      <c r="BQ66" s="22" t="n">
        <v>0.02010514097034236</v>
      </c>
      <c r="BR66" s="22" t="n">
        <v>0.0198013606745579</v>
      </c>
      <c r="BS66" s="22" t="n">
        <v>0.02152008971643959</v>
      </c>
      <c r="BT66" s="22" t="n">
        <v>0.02149357875357845</v>
      </c>
      <c r="BU66" s="22" t="n">
        <v>0.02457254338265216</v>
      </c>
      <c r="BV66" s="22" t="n">
        <v>0.02426630012670121</v>
      </c>
      <c r="BW66" s="22" t="n">
        <v>0.02537786018926843</v>
      </c>
      <c r="BX66" s="22" t="n">
        <v>0.02497528232081006</v>
      </c>
      <c r="BY66" s="22" t="n">
        <v>0.01147108039417238</v>
      </c>
      <c r="BZ66" s="22" t="n">
        <v>0.009566953035645604</v>
      </c>
      <c r="CA66" s="22" t="n">
        <v>0.01535077570564613</v>
      </c>
      <c r="CB66" s="22" t="n">
        <v>0.01012948491442188</v>
      </c>
      <c r="CC66" s="22" t="n">
        <v>0.01534697981908844</v>
      </c>
      <c r="CD66" s="22" t="n">
        <v>0.01033210723549696</v>
      </c>
      <c r="CE66" s="22" t="n">
        <v>0.01039290411911666</v>
      </c>
      <c r="CF66" s="22" t="n">
        <v>0.0117807096888122</v>
      </c>
      <c r="CG66" s="22" t="n">
        <v>0.01173254962706264</v>
      </c>
      <c r="CH66" s="22" t="n">
        <v>0.01439201800364248</v>
      </c>
      <c r="CI66" s="22" t="n">
        <v>0.006799833021118574</v>
      </c>
      <c r="CJ66" s="22" t="n">
        <v>0.008621940612983716</v>
      </c>
      <c r="CK66" s="22" t="n">
        <v>0.009941332994644029</v>
      </c>
      <c r="CL66" s="22" t="n">
        <v>0.01108154609873901</v>
      </c>
      <c r="CM66" s="22" t="n">
        <v>0.009553204283814001</v>
      </c>
      <c r="CN66" s="22" t="n">
        <v>0.0550423494698344</v>
      </c>
      <c r="CO66" s="22" t="n">
        <v>0.05475207270318756</v>
      </c>
      <c r="CP66" s="22" t="n">
        <v>0.0560491554965443</v>
      </c>
      <c r="CQ66" s="22" t="n">
        <v>0.00339368140956493</v>
      </c>
      <c r="CR66" s="22" t="n">
        <v>0.002159999535448386</v>
      </c>
      <c r="CS66" s="22" t="n">
        <v>0.005185276035946353</v>
      </c>
      <c r="CT66" s="22" t="n">
        <v>0.0004601217797956796</v>
      </c>
      <c r="CU66" s="22" t="n">
        <v>0.004058284845604627</v>
      </c>
      <c r="CV66" s="22" t="n">
        <v>0.006919437556572484</v>
      </c>
      <c r="CW66" s="22" t="n">
        <v>0.005776868669658313</v>
      </c>
      <c r="CX66" s="22" t="n">
        <v>0.003640696383940624</v>
      </c>
      <c r="CY66" s="22" t="n">
        <v>0.003115159598448753</v>
      </c>
      <c r="CZ66" s="22" t="n">
        <v>0.007340403598346246</v>
      </c>
      <c r="DA66" s="22" t="n">
        <v>0.007369093535580407</v>
      </c>
      <c r="DB66" s="22" t="n">
        <v>0</v>
      </c>
      <c r="DC66" s="22" t="n">
        <v>0.001989967583614004</v>
      </c>
      <c r="DD66" s="22" t="n">
        <v>0.00317454728010533</v>
      </c>
      <c r="DE66" s="22" t="n">
        <v>0.002751595902429091</v>
      </c>
    </row>
    <row r="67">
      <c r="A67" s="15" t="n">
        <v>54</v>
      </c>
      <c r="B67" s="10" t="inlineStr">
        <is>
          <t>Gasoálcool</t>
        </is>
      </c>
      <c r="C67" s="23" t="n">
        <v>0.001321696541049879</v>
      </c>
      <c r="D67" s="23" t="n">
        <v>0.001361067249900417</v>
      </c>
      <c r="E67" s="23" t="n">
        <v>0.001262011760040894</v>
      </c>
      <c r="F67" s="23" t="n">
        <v>0.00126860576383747</v>
      </c>
      <c r="G67" s="23" t="n">
        <v>0.001305038098552699</v>
      </c>
      <c r="H67" s="23" t="n">
        <v>0.001326144544380686</v>
      </c>
      <c r="I67" s="23" t="n">
        <v>0.001320769147212015</v>
      </c>
      <c r="J67" s="23" t="n">
        <v>0.001315624000927904</v>
      </c>
      <c r="K67" s="23" t="n">
        <v>0.001263547766502294</v>
      </c>
      <c r="L67" s="23" t="n">
        <v>0.001275699158665978</v>
      </c>
      <c r="M67" s="23" t="n">
        <v>0.001313828170258639</v>
      </c>
      <c r="N67" s="23" t="n">
        <v>0.001340543660628421</v>
      </c>
      <c r="O67" s="23" t="n">
        <v>0.00259550425205837</v>
      </c>
      <c r="P67" s="23" t="n">
        <v>0.002585008120688708</v>
      </c>
      <c r="Q67" s="23" t="n">
        <v>0.002637849537199788</v>
      </c>
      <c r="R67" s="23" t="n">
        <v>0.00269836849006192</v>
      </c>
      <c r="S67" s="23" t="n">
        <v>0.002686462190100477</v>
      </c>
      <c r="T67" s="23" t="n">
        <v>0.002685706634998376</v>
      </c>
      <c r="U67" s="23" t="n">
        <v>0.0009353221855690468</v>
      </c>
      <c r="V67" s="23" t="n">
        <v>0.0009987663295992037</v>
      </c>
      <c r="W67" s="23" t="n">
        <v>0.001116473468539067</v>
      </c>
      <c r="X67" s="23" t="n">
        <v>0.001113055399699112</v>
      </c>
      <c r="Y67" s="23" t="n">
        <v>0.001109412298412382</v>
      </c>
      <c r="Z67" s="23" t="n">
        <v>0.001960741123066816</v>
      </c>
      <c r="AA67" s="23" t="n">
        <v>0.001964219181575947</v>
      </c>
      <c r="AB67" s="23" t="n">
        <v>0.001942695867774518</v>
      </c>
      <c r="AC67" s="23" t="n">
        <v>0.001961819196517201</v>
      </c>
      <c r="AD67" s="23" t="n">
        <v>0.001959832834696222</v>
      </c>
      <c r="AE67" s="23" t="n">
        <v>0.001923453991449829</v>
      </c>
      <c r="AF67" s="23" t="n">
        <v>0.001959079787076057</v>
      </c>
      <c r="AG67" s="23" t="n">
        <v>0.001962578964309851</v>
      </c>
      <c r="AH67" s="23" t="n">
        <v>0.00195490921853201</v>
      </c>
      <c r="AI67" s="23" t="n">
        <v>0.001978309926522286</v>
      </c>
      <c r="AJ67" s="23" t="n">
        <v>0.001897764468587164</v>
      </c>
      <c r="AK67" s="23" t="n">
        <v>0.001959394147914344</v>
      </c>
      <c r="AL67" s="23" t="n">
        <v>0.001852928220721906</v>
      </c>
      <c r="AM67" s="23" t="n">
        <v>0.001956463052436091</v>
      </c>
      <c r="AN67" s="23" t="n">
        <v>0.001841697255112851</v>
      </c>
      <c r="AO67" s="23" t="n">
        <v>0.001957202600581547</v>
      </c>
      <c r="AP67" s="23" t="n">
        <v>0.001934539802646472</v>
      </c>
      <c r="AQ67" s="23" t="n">
        <v>0.00196031342080348</v>
      </c>
      <c r="AR67" s="23" t="n">
        <v>0.001159997069204154</v>
      </c>
      <c r="AS67" s="23" t="n">
        <v>0.0007743270379648421</v>
      </c>
      <c r="AT67" s="23" t="n">
        <v>0.0007209119130639868</v>
      </c>
      <c r="AU67" s="23" t="n">
        <v>0.0005268162616147425</v>
      </c>
      <c r="AV67" s="23" t="n">
        <v>0.0008729470893455596</v>
      </c>
      <c r="AW67" s="23" t="n">
        <v>0.0008607704634577711</v>
      </c>
      <c r="AX67" s="23" t="n">
        <v>0.003400719899307519</v>
      </c>
      <c r="AY67" s="23" t="n">
        <v>0.001015286543425603</v>
      </c>
      <c r="AZ67" s="23" t="n">
        <v>0.001009601996914928</v>
      </c>
      <c r="BA67" s="23" t="n">
        <v>0.0006216780612342367</v>
      </c>
      <c r="BB67" s="23" t="n">
        <v>0.0008330133005183942</v>
      </c>
      <c r="BC67" s="23" t="n">
        <v>0.0008102923034378221</v>
      </c>
      <c r="BD67" s="23" t="n">
        <v>1.000806629214354</v>
      </c>
      <c r="BE67" s="23" t="n">
        <v>0.0008066292143539352</v>
      </c>
      <c r="BF67" s="23" t="n">
        <v>0.0008066292143539348</v>
      </c>
      <c r="BG67" s="23" t="n">
        <v>0.001137479820593918</v>
      </c>
      <c r="BH67" s="23" t="n">
        <v>0.001430527578788759</v>
      </c>
      <c r="BI67" s="23" t="n">
        <v>0.000942400998074521</v>
      </c>
      <c r="BJ67" s="23" t="n">
        <v>0.0009471601948778394</v>
      </c>
      <c r="BK67" s="23" t="n">
        <v>0.000978930035251342</v>
      </c>
      <c r="BL67" s="23" t="n">
        <v>0.0008068067331692679</v>
      </c>
      <c r="BM67" s="23" t="n">
        <v>0.001252677525834527</v>
      </c>
      <c r="BN67" s="23" t="n">
        <v>0.001083637989924061</v>
      </c>
      <c r="BO67" s="23" t="n">
        <v>0.0009780412241416712</v>
      </c>
      <c r="BP67" s="23" t="n">
        <v>0.001106420368479141</v>
      </c>
      <c r="BQ67" s="23" t="n">
        <v>0.0009239502522995288</v>
      </c>
      <c r="BR67" s="23" t="n">
        <v>0.0009260169302065009</v>
      </c>
      <c r="BS67" s="23" t="n">
        <v>0.0008383325883257457</v>
      </c>
      <c r="BT67" s="23" t="n">
        <v>0.0008673149218703367</v>
      </c>
      <c r="BU67" s="23" t="n">
        <v>0.00112447179007426</v>
      </c>
      <c r="BV67" s="23" t="n">
        <v>0.001115328895579334</v>
      </c>
      <c r="BW67" s="23" t="n">
        <v>0.0008797825721270357</v>
      </c>
      <c r="BX67" s="23" t="n">
        <v>0.0008722844125062803</v>
      </c>
      <c r="BY67" s="23" t="n">
        <v>0.0007420726277581101</v>
      </c>
      <c r="BZ67" s="23" t="n">
        <v>0.0008794578802719274</v>
      </c>
      <c r="CA67" s="23" t="n">
        <v>0.0009659804587293462</v>
      </c>
      <c r="CB67" s="23" t="n">
        <v>0.0009607229023274105</v>
      </c>
      <c r="CC67" s="23" t="n">
        <v>0.0009430681367488528</v>
      </c>
      <c r="CD67" s="23" t="n">
        <v>0.0009480777992223349</v>
      </c>
      <c r="CE67" s="23" t="n">
        <v>0.0009405958093478582</v>
      </c>
      <c r="CF67" s="23" t="n">
        <v>0.0008525462029113228</v>
      </c>
      <c r="CG67" s="23" t="n">
        <v>0.0008524919119758172</v>
      </c>
      <c r="CH67" s="23" t="n">
        <v>0.000863774619567691</v>
      </c>
      <c r="CI67" s="23" t="n">
        <v>0.000473362540249102</v>
      </c>
      <c r="CJ67" s="23" t="n">
        <v>0.0008392085984477714</v>
      </c>
      <c r="CK67" s="23" t="n">
        <v>0.0006895193370329796</v>
      </c>
      <c r="CL67" s="23" t="n">
        <v>0.001411071116670007</v>
      </c>
      <c r="CM67" s="23" t="n">
        <v>0.001849060872262746</v>
      </c>
      <c r="CN67" s="23" t="n">
        <v>0.002576657117191611</v>
      </c>
      <c r="CO67" s="23" t="n">
        <v>0.002573936213292912</v>
      </c>
      <c r="CP67" s="23" t="n">
        <v>0.002590738366943933</v>
      </c>
      <c r="CQ67" s="23" t="n">
        <v>0.001076142024003618</v>
      </c>
      <c r="CR67" s="23" t="n">
        <v>0.0009427360287214419</v>
      </c>
      <c r="CS67" s="23" t="n">
        <v>0.0004808482381683904</v>
      </c>
      <c r="CT67" s="23" t="n">
        <v>0.0001552704898690719</v>
      </c>
      <c r="CU67" s="23" t="n">
        <v>0.001838642515555267</v>
      </c>
      <c r="CV67" s="23" t="n">
        <v>0.001097775847912024</v>
      </c>
      <c r="CW67" s="23" t="n">
        <v>0.002074685532098625</v>
      </c>
      <c r="CX67" s="23" t="n">
        <v>0.0006179310645250029</v>
      </c>
      <c r="CY67" s="23" t="n">
        <v>0.001144788327583581</v>
      </c>
      <c r="CZ67" s="23" t="n">
        <v>0.001619190423000795</v>
      </c>
      <c r="DA67" s="23" t="n">
        <v>0.001622445082664957</v>
      </c>
      <c r="DB67" s="23" t="n">
        <v>0</v>
      </c>
      <c r="DC67" s="23" t="n">
        <v>0.0009134888376997849</v>
      </c>
      <c r="DD67" s="23" t="n">
        <v>0.0008432151978082104</v>
      </c>
      <c r="DE67" s="23" t="n">
        <v>0.001900332334182262</v>
      </c>
    </row>
    <row r="68">
      <c r="A68" s="13" t="n">
        <v>55</v>
      </c>
      <c r="B68" s="14" t="inlineStr">
        <is>
          <t>Óleo combustível</t>
        </is>
      </c>
      <c r="C68" s="22" t="n">
        <v>0.001738081796823831</v>
      </c>
      <c r="D68" s="22" t="n">
        <v>0.001733834140090876</v>
      </c>
      <c r="E68" s="22" t="n">
        <v>0.001744521113496289</v>
      </c>
      <c r="F68" s="22" t="n">
        <v>0.001743809694640967</v>
      </c>
      <c r="G68" s="22" t="n">
        <v>0.001738728765438442</v>
      </c>
      <c r="H68" s="22" t="n">
        <v>0.001731308157446377</v>
      </c>
      <c r="I68" s="22" t="n">
        <v>0.001738181852189723</v>
      </c>
      <c r="J68" s="22" t="n">
        <v>0.001738736955612898</v>
      </c>
      <c r="K68" s="22" t="n">
        <v>0.001744355395672603</v>
      </c>
      <c r="L68" s="22" t="n">
        <v>0.001743044397109311</v>
      </c>
      <c r="M68" s="22" t="n">
        <v>0.001738930705546701</v>
      </c>
      <c r="N68" s="22" t="n">
        <v>0.001733301752328312</v>
      </c>
      <c r="O68" s="22" t="n">
        <v>0.001600209079819665</v>
      </c>
      <c r="P68" s="22" t="n">
        <v>0.001601784684230722</v>
      </c>
      <c r="Q68" s="22" t="n">
        <v>0.001596083689629018</v>
      </c>
      <c r="R68" s="22" t="n">
        <v>0.00158955437519447</v>
      </c>
      <c r="S68" s="22" t="n">
        <v>0.001590838931065378</v>
      </c>
      <c r="T68" s="22" t="n">
        <v>0.001590920446964134</v>
      </c>
      <c r="U68" s="22" t="n">
        <v>0.001821826913453142</v>
      </c>
      <c r="V68" s="22" t="n">
        <v>0.001737045820400474</v>
      </c>
      <c r="W68" s="22" t="n">
        <v>0.02689781005387771</v>
      </c>
      <c r="X68" s="22" t="n">
        <v>0.02589003957319224</v>
      </c>
      <c r="Y68" s="22" t="n">
        <v>0.0252274754013106</v>
      </c>
      <c r="Z68" s="22" t="n">
        <v>0.00306992977586197</v>
      </c>
      <c r="AA68" s="22" t="n">
        <v>0.003071568891971651</v>
      </c>
      <c r="AB68" s="22" t="n">
        <v>0.002912631105445019</v>
      </c>
      <c r="AC68" s="22" t="n">
        <v>0.003081040703946128</v>
      </c>
      <c r="AD68" s="22" t="n">
        <v>0.003056796127141438</v>
      </c>
      <c r="AE68" s="22" t="n">
        <v>0.002819061541792923</v>
      </c>
      <c r="AF68" s="22" t="n">
        <v>0.003079894058992544</v>
      </c>
      <c r="AG68" s="22" t="n">
        <v>0.003081799555914062</v>
      </c>
      <c r="AH68" s="22" t="n">
        <v>0.002957902451033897</v>
      </c>
      <c r="AI68" s="22" t="n">
        <v>0.003043757317982582</v>
      </c>
      <c r="AJ68" s="22" t="n">
        <v>0.002872371520159993</v>
      </c>
      <c r="AK68" s="22" t="n">
        <v>0.00303035201874561</v>
      </c>
      <c r="AL68" s="22" t="n">
        <v>0.002546104056423625</v>
      </c>
      <c r="AM68" s="22" t="n">
        <v>0.003057951684399659</v>
      </c>
      <c r="AN68" s="22" t="n">
        <v>0.002895172416737445</v>
      </c>
      <c r="AO68" s="22" t="n">
        <v>0.003071536878374138</v>
      </c>
      <c r="AP68" s="22" t="n">
        <v>0.003021623759352794</v>
      </c>
      <c r="AQ68" s="22" t="n">
        <v>0.003065207348409114</v>
      </c>
      <c r="AR68" s="22" t="n">
        <v>0.001811024553116756</v>
      </c>
      <c r="AS68" s="22" t="n">
        <v>0.002758827669396791</v>
      </c>
      <c r="AT68" s="22" t="n">
        <v>0.002880495873201229</v>
      </c>
      <c r="AU68" s="22" t="n">
        <v>0.001307846707074591</v>
      </c>
      <c r="AV68" s="22" t="n">
        <v>0.001993481124100122</v>
      </c>
      <c r="AW68" s="22" t="n">
        <v>0.001992117010992984</v>
      </c>
      <c r="AX68" s="22" t="n">
        <v>0.002783310548784016</v>
      </c>
      <c r="AY68" s="22" t="n">
        <v>0.01024679138893714</v>
      </c>
      <c r="AZ68" s="22" t="n">
        <v>0.01011702892553101</v>
      </c>
      <c r="BA68" s="22" t="n">
        <v>0.0020419612641391</v>
      </c>
      <c r="BB68" s="22" t="n">
        <v>0.00254343691972288</v>
      </c>
      <c r="BC68" s="22" t="n">
        <v>0.003017345434929234</v>
      </c>
      <c r="BD68" s="22" t="n">
        <v>0.002735837413759955</v>
      </c>
      <c r="BE68" s="22" t="n">
        <v>1.00273583741376</v>
      </c>
      <c r="BF68" s="22" t="n">
        <v>0.002735837413759956</v>
      </c>
      <c r="BG68" s="22" t="n">
        <v>0.002333342303428904</v>
      </c>
      <c r="BH68" s="22" t="n">
        <v>0.002276684256068575</v>
      </c>
      <c r="BI68" s="22" t="n">
        <v>0.0111248951688016</v>
      </c>
      <c r="BJ68" s="22" t="n">
        <v>0.009504320935039931</v>
      </c>
      <c r="BK68" s="22" t="n">
        <v>0.006720619580441589</v>
      </c>
      <c r="BL68" s="22" t="n">
        <v>0.001337395387303838</v>
      </c>
      <c r="BM68" s="22" t="n">
        <v>0.004752164023590581</v>
      </c>
      <c r="BN68" s="22" t="n">
        <v>0.00465710899663225</v>
      </c>
      <c r="BO68" s="22" t="n">
        <v>0.004437940774943989</v>
      </c>
      <c r="BP68" s="22" t="n">
        <v>0.007795326115655358</v>
      </c>
      <c r="BQ68" s="22" t="n">
        <v>0.003843679617241479</v>
      </c>
      <c r="BR68" s="22" t="n">
        <v>0.003909782156772222</v>
      </c>
      <c r="BS68" s="22" t="n">
        <v>0.009237445591426769</v>
      </c>
      <c r="BT68" s="22" t="n">
        <v>0.00922996360626255</v>
      </c>
      <c r="BU68" s="22" t="n">
        <v>0.007335188482874988</v>
      </c>
      <c r="BV68" s="22" t="n">
        <v>0.007159875387322463</v>
      </c>
      <c r="BW68" s="22" t="n">
        <v>0.0409725358495632</v>
      </c>
      <c r="BX68" s="22" t="n">
        <v>0.04076577610854156</v>
      </c>
      <c r="BY68" s="22" t="n">
        <v>0.003598237196699651</v>
      </c>
      <c r="BZ68" s="22" t="n">
        <v>0.002928602575715734</v>
      </c>
      <c r="CA68" s="22" t="n">
        <v>0.006303808755936053</v>
      </c>
      <c r="CB68" s="22" t="n">
        <v>0.001942508726354782</v>
      </c>
      <c r="CC68" s="22" t="n">
        <v>0.006322116738962912</v>
      </c>
      <c r="CD68" s="22" t="n">
        <v>0.001991187920442174</v>
      </c>
      <c r="CE68" s="22" t="n">
        <v>0.002165684901331812</v>
      </c>
      <c r="CF68" s="22" t="n">
        <v>0.002689542079257182</v>
      </c>
      <c r="CG68" s="22" t="n">
        <v>0.002659506575987338</v>
      </c>
      <c r="CH68" s="22" t="n">
        <v>0.005443558611382928</v>
      </c>
      <c r="CI68" s="22" t="n">
        <v>0.002180343245036707</v>
      </c>
      <c r="CJ68" s="22" t="n">
        <v>0.002897620109783942</v>
      </c>
      <c r="CK68" s="22" t="n">
        <v>0.005238384886742132</v>
      </c>
      <c r="CL68" s="22" t="n">
        <v>0.003698996999096693</v>
      </c>
      <c r="CM68" s="22" t="n">
        <v>0.001477305525431858</v>
      </c>
      <c r="CN68" s="22" t="n">
        <v>0.004040654860961683</v>
      </c>
      <c r="CO68" s="22" t="n">
        <v>0.004015781481322141</v>
      </c>
      <c r="CP68" s="22" t="n">
        <v>0.004105775391690681</v>
      </c>
      <c r="CQ68" s="22" t="n">
        <v>0.0006428222048407306</v>
      </c>
      <c r="CR68" s="22" t="n">
        <v>0.000304225771581897</v>
      </c>
      <c r="CS68" s="22" t="n">
        <v>0.0013786669041455</v>
      </c>
      <c r="CT68" s="22" t="n">
        <v>0.0001116832623687127</v>
      </c>
      <c r="CU68" s="22" t="n">
        <v>0.0006760391110244239</v>
      </c>
      <c r="CV68" s="22" t="n">
        <v>0.001150270558878459</v>
      </c>
      <c r="CW68" s="22" t="n">
        <v>0.0008501484972300756</v>
      </c>
      <c r="CX68" s="22" t="n">
        <v>0.0005501569854875023</v>
      </c>
      <c r="CY68" s="22" t="n">
        <v>0.0006234563589951513</v>
      </c>
      <c r="CZ68" s="22" t="n">
        <v>0.001092127412666519</v>
      </c>
      <c r="DA68" s="22" t="n">
        <v>0.001100292350233126</v>
      </c>
      <c r="DB68" s="22" t="n">
        <v>0</v>
      </c>
      <c r="DC68" s="22" t="n">
        <v>0.0003332281481967705</v>
      </c>
      <c r="DD68" s="22" t="n">
        <v>0.0006202560657682732</v>
      </c>
      <c r="DE68" s="22" t="n">
        <v>0.0004078959459523704</v>
      </c>
    </row>
    <row r="69">
      <c r="A69" s="15" t="n">
        <v>56</v>
      </c>
      <c r="B69" s="10" t="inlineStr">
        <is>
          <t>Óleo diesel</t>
        </is>
      </c>
      <c r="C69" s="23" t="n">
        <v>0.05278743280367049</v>
      </c>
      <c r="D69" s="23" t="n">
        <v>0.05264152416037931</v>
      </c>
      <c r="E69" s="23" t="n">
        <v>0.05300862580924252</v>
      </c>
      <c r="F69" s="23" t="n">
        <v>0.05298418829780557</v>
      </c>
      <c r="G69" s="23" t="n">
        <v>0.05281101542684511</v>
      </c>
      <c r="H69" s="23" t="n">
        <v>0.05256211733377726</v>
      </c>
      <c r="I69" s="23" t="n">
        <v>0.05279086974399057</v>
      </c>
      <c r="J69" s="23" t="n">
        <v>0.05280993776018248</v>
      </c>
      <c r="K69" s="23" t="n">
        <v>0.05300293333823011</v>
      </c>
      <c r="L69" s="23" t="n">
        <v>0.0529579000331039</v>
      </c>
      <c r="M69" s="23" t="n">
        <v>0.05281659314496432</v>
      </c>
      <c r="N69" s="23" t="n">
        <v>0.05262644912956201</v>
      </c>
      <c r="O69" s="23" t="n">
        <v>0.0480520094380708</v>
      </c>
      <c r="P69" s="23" t="n">
        <v>0.04810557453845885</v>
      </c>
      <c r="Q69" s="23" t="n">
        <v>0.04790974318012631</v>
      </c>
      <c r="R69" s="23" t="n">
        <v>0.04768545871679501</v>
      </c>
      <c r="S69" s="23" t="n">
        <v>0.0477295837052626</v>
      </c>
      <c r="T69" s="23" t="n">
        <v>0.04773238380775249</v>
      </c>
      <c r="U69" s="23" t="n">
        <v>0.04283109802089911</v>
      </c>
      <c r="V69" s="23" t="n">
        <v>0.09738796435607548</v>
      </c>
      <c r="W69" s="23" t="n">
        <v>0.1144499175576024</v>
      </c>
      <c r="X69" s="23" t="n">
        <v>0.1146449515097505</v>
      </c>
      <c r="Y69" s="23" t="n">
        <v>0.1110647697182391</v>
      </c>
      <c r="Z69" s="23" t="n">
        <v>0.0647289898274571</v>
      </c>
      <c r="AA69" s="23" t="n">
        <v>0.06494609824546779</v>
      </c>
      <c r="AB69" s="23" t="n">
        <v>0.06206229494690312</v>
      </c>
      <c r="AC69" s="23" t="n">
        <v>0.06503692932502451</v>
      </c>
      <c r="AD69" s="23" t="n">
        <v>0.06458062077815163</v>
      </c>
      <c r="AE69" s="23" t="n">
        <v>0.06067256224880321</v>
      </c>
      <c r="AF69" s="23" t="n">
        <v>0.06496955816587578</v>
      </c>
      <c r="AG69" s="23" t="n">
        <v>0.06505638184753831</v>
      </c>
      <c r="AH69" s="23" t="n">
        <v>0.0627018247499003</v>
      </c>
      <c r="AI69" s="23" t="n">
        <v>0.06462137237429738</v>
      </c>
      <c r="AJ69" s="23" t="n">
        <v>0.06212617038620932</v>
      </c>
      <c r="AK69" s="23" t="n">
        <v>0.06407866599281241</v>
      </c>
      <c r="AL69" s="23" t="n">
        <v>0.05851144039829562</v>
      </c>
      <c r="AM69" s="23" t="n">
        <v>0.06451410526224934</v>
      </c>
      <c r="AN69" s="23" t="n">
        <v>0.06441451688468988</v>
      </c>
      <c r="AO69" s="23" t="n">
        <v>0.06496392373905559</v>
      </c>
      <c r="AP69" s="23" t="n">
        <v>0.06062041023765893</v>
      </c>
      <c r="AQ69" s="23" t="n">
        <v>0.06476757980509952</v>
      </c>
      <c r="AR69" s="23" t="n">
        <v>0.03709032935279825</v>
      </c>
      <c r="AS69" s="23" t="n">
        <v>0.0377536730883754</v>
      </c>
      <c r="AT69" s="23" t="n">
        <v>0.03718408864791808</v>
      </c>
      <c r="AU69" s="23" t="n">
        <v>0.02180210373375461</v>
      </c>
      <c r="AV69" s="23" t="n">
        <v>0.03715826773353244</v>
      </c>
      <c r="AW69" s="23" t="n">
        <v>0.03688122488756092</v>
      </c>
      <c r="AX69" s="23" t="n">
        <v>0.03721729459808589</v>
      </c>
      <c r="AY69" s="23" t="n">
        <v>0.04746704055162789</v>
      </c>
      <c r="AZ69" s="23" t="n">
        <v>0.04721215206417464</v>
      </c>
      <c r="BA69" s="23" t="n">
        <v>0.02052690494200495</v>
      </c>
      <c r="BB69" s="23" t="n">
        <v>0.294075963295435</v>
      </c>
      <c r="BC69" s="23" t="n">
        <v>0.348739978479584</v>
      </c>
      <c r="BD69" s="23" t="n">
        <v>0.358845853405961</v>
      </c>
      <c r="BE69" s="23" t="n">
        <v>0.3588458534059614</v>
      </c>
      <c r="BF69" s="23" t="n">
        <v>1.358845853405961</v>
      </c>
      <c r="BG69" s="23" t="n">
        <v>0.2565699825717503</v>
      </c>
      <c r="BH69" s="23" t="n">
        <v>0.06236504790527218</v>
      </c>
      <c r="BI69" s="23" t="n">
        <v>0.08939940291873227</v>
      </c>
      <c r="BJ69" s="23" t="n">
        <v>0.09102305122591087</v>
      </c>
      <c r="BK69" s="23" t="n">
        <v>0.06802169128596275</v>
      </c>
      <c r="BL69" s="23" t="n">
        <v>0.0277909404145263</v>
      </c>
      <c r="BM69" s="23" t="n">
        <v>0.06565471173439946</v>
      </c>
      <c r="BN69" s="23" t="n">
        <v>0.06350840770441001</v>
      </c>
      <c r="BO69" s="23" t="n">
        <v>0.06025446327299246</v>
      </c>
      <c r="BP69" s="23" t="n">
        <v>0.06305732713849646</v>
      </c>
      <c r="BQ69" s="23" t="n">
        <v>0.05492909388740838</v>
      </c>
      <c r="BR69" s="23" t="n">
        <v>0.05424446152269899</v>
      </c>
      <c r="BS69" s="23" t="n">
        <v>0.05915106384733516</v>
      </c>
      <c r="BT69" s="23" t="n">
        <v>0.05932090605246615</v>
      </c>
      <c r="BU69" s="23" t="n">
        <v>0.0785163384820728</v>
      </c>
      <c r="BV69" s="23" t="n">
        <v>0.07763757821360764</v>
      </c>
      <c r="BW69" s="23" t="n">
        <v>0.0616124006058368</v>
      </c>
      <c r="BX69" s="23" t="n">
        <v>0.06034391998023578</v>
      </c>
      <c r="BY69" s="23" t="n">
        <v>0.03788266186707389</v>
      </c>
      <c r="BZ69" s="23" t="n">
        <v>0.03124500192574768</v>
      </c>
      <c r="CA69" s="23" t="n">
        <v>0.04567690192914385</v>
      </c>
      <c r="CB69" s="23" t="n">
        <v>0.03655664050836871</v>
      </c>
      <c r="CC69" s="23" t="n">
        <v>0.04574744521873236</v>
      </c>
      <c r="CD69" s="23" t="n">
        <v>0.03714350146256883</v>
      </c>
      <c r="CE69" s="23" t="n">
        <v>0.03709307380749863</v>
      </c>
      <c r="CF69" s="23" t="n">
        <v>0.0414119443885618</v>
      </c>
      <c r="CG69" s="23" t="n">
        <v>0.04128278485841747</v>
      </c>
      <c r="CH69" s="23" t="n">
        <v>0.04551028893001345</v>
      </c>
      <c r="CI69" s="23" t="n">
        <v>0.02333011582133458</v>
      </c>
      <c r="CJ69" s="23" t="n">
        <v>0.02767979827118305</v>
      </c>
      <c r="CK69" s="23" t="n">
        <v>0.03617850137605357</v>
      </c>
      <c r="CL69" s="23" t="n">
        <v>0.03547284191962378</v>
      </c>
      <c r="CM69" s="23" t="n">
        <v>0.03424433398387446</v>
      </c>
      <c r="CN69" s="23" t="n">
        <v>0.2290692049438428</v>
      </c>
      <c r="CO69" s="23" t="n">
        <v>0.2278683941059506</v>
      </c>
      <c r="CP69" s="23" t="n">
        <v>0.2333383040096785</v>
      </c>
      <c r="CQ69" s="23" t="n">
        <v>0.01172016330442949</v>
      </c>
      <c r="CR69" s="23" t="n">
        <v>0.007636558992379258</v>
      </c>
      <c r="CS69" s="23" t="n">
        <v>0.01452254705458508</v>
      </c>
      <c r="CT69" s="23" t="n">
        <v>0.001468693148951839</v>
      </c>
      <c r="CU69" s="23" t="n">
        <v>0.01343522543093199</v>
      </c>
      <c r="CV69" s="23" t="n">
        <v>0.02275106675116152</v>
      </c>
      <c r="CW69" s="23" t="n">
        <v>0.02032974732779663</v>
      </c>
      <c r="CX69" s="23" t="n">
        <v>0.01379149466468534</v>
      </c>
      <c r="CY69" s="23" t="n">
        <v>0.009959914523870664</v>
      </c>
      <c r="CZ69" s="23" t="n">
        <v>0.02706736817132353</v>
      </c>
      <c r="DA69" s="23" t="n">
        <v>0.02716252402474052</v>
      </c>
      <c r="DB69" s="23" t="n">
        <v>0</v>
      </c>
      <c r="DC69" s="23" t="n">
        <v>0.006559542746535004</v>
      </c>
      <c r="DD69" s="23" t="n">
        <v>0.01070127186080428</v>
      </c>
      <c r="DE69" s="23" t="n">
        <v>0.008577902775830804</v>
      </c>
    </row>
    <row r="70">
      <c r="A70" s="13" t="n">
        <v>57</v>
      </c>
      <c r="B70" s="14" t="inlineStr">
        <is>
          <t>Outros produtos do refino de petróleo e coque</t>
        </is>
      </c>
      <c r="C70" s="22" t="n">
        <v>0.01854681378866474</v>
      </c>
      <c r="D70" s="22" t="n">
        <v>0.01834140439787843</v>
      </c>
      <c r="E70" s="22" t="n">
        <v>0.01885820809331928</v>
      </c>
      <c r="F70" s="22" t="n">
        <v>0.01882380509824395</v>
      </c>
      <c r="G70" s="22" t="n">
        <v>0.0186218273844443</v>
      </c>
      <c r="H70" s="22" t="n">
        <v>0.01845938871591199</v>
      </c>
      <c r="I70" s="22" t="n">
        <v>0.01855165229446807</v>
      </c>
      <c r="J70" s="22" t="n">
        <v>0.01857849614347617</v>
      </c>
      <c r="K70" s="22" t="n">
        <v>0.01885019426373145</v>
      </c>
      <c r="L70" s="22" t="n">
        <v>0.01878679662283494</v>
      </c>
      <c r="M70" s="22" t="n">
        <v>0.01858786555780726</v>
      </c>
      <c r="N70" s="22" t="n">
        <v>0.01842045689182265</v>
      </c>
      <c r="O70" s="22" t="n">
        <v>0.01189596803913702</v>
      </c>
      <c r="P70" s="22" t="n">
        <v>0.01195571930438678</v>
      </c>
      <c r="Q70" s="22" t="n">
        <v>0.01168002898814097</v>
      </c>
      <c r="R70" s="22" t="n">
        <v>0.01136428254614451</v>
      </c>
      <c r="S70" s="22" t="n">
        <v>0.01142640146381204</v>
      </c>
      <c r="T70" s="22" t="n">
        <v>0.01143034343279762</v>
      </c>
      <c r="U70" s="22" t="n">
        <v>0.0216183367195327</v>
      </c>
      <c r="V70" s="22" t="n">
        <v>0.01946282426705908</v>
      </c>
      <c r="W70" s="22" t="n">
        <v>0.02480550812077168</v>
      </c>
      <c r="X70" s="22" t="n">
        <v>0.02508913131481802</v>
      </c>
      <c r="Y70" s="22" t="n">
        <v>0.02690297885834289</v>
      </c>
      <c r="Z70" s="22" t="n">
        <v>0.01532330733190196</v>
      </c>
      <c r="AA70" s="22" t="n">
        <v>0.0151370853862683</v>
      </c>
      <c r="AB70" s="22" t="n">
        <v>0.0146877253054827</v>
      </c>
      <c r="AC70" s="22" t="n">
        <v>0.0151481853693751</v>
      </c>
      <c r="AD70" s="22" t="n">
        <v>0.01506014708757428</v>
      </c>
      <c r="AE70" s="22" t="n">
        <v>0.01433467063570191</v>
      </c>
      <c r="AF70" s="22" t="n">
        <v>0.01515386521589026</v>
      </c>
      <c r="AG70" s="22" t="n">
        <v>0.01514523092787282</v>
      </c>
      <c r="AH70" s="22" t="n">
        <v>0.01471089011587779</v>
      </c>
      <c r="AI70" s="22" t="n">
        <v>0.01506464691830308</v>
      </c>
      <c r="AJ70" s="22" t="n">
        <v>0.01533038881757782</v>
      </c>
      <c r="AK70" s="22" t="n">
        <v>0.01496487348456933</v>
      </c>
      <c r="AL70" s="22" t="n">
        <v>0.01517845337632662</v>
      </c>
      <c r="AM70" s="22" t="n">
        <v>0.01522458032669487</v>
      </c>
      <c r="AN70" s="22" t="n">
        <v>0.01503533046200332</v>
      </c>
      <c r="AO70" s="22" t="n">
        <v>0.01517372543294627</v>
      </c>
      <c r="AP70" s="22" t="n">
        <v>0.01450118434156203</v>
      </c>
      <c r="AQ70" s="22" t="n">
        <v>0.01510360185857605</v>
      </c>
      <c r="AR70" s="22" t="n">
        <v>0.01148593208324225</v>
      </c>
      <c r="AS70" s="22" t="n">
        <v>0.02074706374197525</v>
      </c>
      <c r="AT70" s="22" t="n">
        <v>0.02180177252702612</v>
      </c>
      <c r="AU70" s="22" t="n">
        <v>0.008997681668384546</v>
      </c>
      <c r="AV70" s="22" t="n">
        <v>0.01938238557532955</v>
      </c>
      <c r="AW70" s="22" t="n">
        <v>0.01950772484451969</v>
      </c>
      <c r="AX70" s="22" t="n">
        <v>0.01186740166417951</v>
      </c>
      <c r="AY70" s="22" t="n">
        <v>0.023017013571653</v>
      </c>
      <c r="AZ70" s="22" t="n">
        <v>0.02299011168972474</v>
      </c>
      <c r="BA70" s="22" t="n">
        <v>0.009654444161085301</v>
      </c>
      <c r="BB70" s="22" t="n">
        <v>0.03169602927592811</v>
      </c>
      <c r="BC70" s="22" t="n">
        <v>0.03957867308362796</v>
      </c>
      <c r="BD70" s="22" t="n">
        <v>0.03440843283892016</v>
      </c>
      <c r="BE70" s="22" t="n">
        <v>0.03440843283892019</v>
      </c>
      <c r="BF70" s="22" t="n">
        <v>0.03440843283892017</v>
      </c>
      <c r="BG70" s="22" t="n">
        <v>1.026588746642451</v>
      </c>
      <c r="BH70" s="22" t="n">
        <v>0.01480160858549117</v>
      </c>
      <c r="BI70" s="22" t="n">
        <v>0.1563423117308419</v>
      </c>
      <c r="BJ70" s="22" t="n">
        <v>0.1560925480539462</v>
      </c>
      <c r="BK70" s="22" t="n">
        <v>0.08130147369302586</v>
      </c>
      <c r="BL70" s="22" t="n">
        <v>0.01076351307192217</v>
      </c>
      <c r="BM70" s="22" t="n">
        <v>0.062176909115477</v>
      </c>
      <c r="BN70" s="22" t="n">
        <v>0.05038642399923604</v>
      </c>
      <c r="BO70" s="22" t="n">
        <v>0.06903452553801379</v>
      </c>
      <c r="BP70" s="22" t="n">
        <v>0.06164357491999134</v>
      </c>
      <c r="BQ70" s="22" t="n">
        <v>0.04787068130633888</v>
      </c>
      <c r="BR70" s="22" t="n">
        <v>0.04674298721787763</v>
      </c>
      <c r="BS70" s="22" t="n">
        <v>0.0452436098491718</v>
      </c>
      <c r="BT70" s="22" t="n">
        <v>0.04400053879834426</v>
      </c>
      <c r="BU70" s="22" t="n">
        <v>0.04016671356495703</v>
      </c>
      <c r="BV70" s="22" t="n">
        <v>0.03962978579254353</v>
      </c>
      <c r="BW70" s="22" t="n">
        <v>0.02072478591216026</v>
      </c>
      <c r="BX70" s="22" t="n">
        <v>0.02014695248626363</v>
      </c>
      <c r="BY70" s="22" t="n">
        <v>0.0161226421150041</v>
      </c>
      <c r="BZ70" s="22" t="n">
        <v>0.01334253426361844</v>
      </c>
      <c r="CA70" s="22" t="n">
        <v>0.02657828747341826</v>
      </c>
      <c r="CB70" s="22" t="n">
        <v>0.01110359118593768</v>
      </c>
      <c r="CC70" s="22" t="n">
        <v>0.02647014525713979</v>
      </c>
      <c r="CD70" s="22" t="n">
        <v>0.0115641750420988</v>
      </c>
      <c r="CE70" s="22" t="n">
        <v>0.0117942831585827</v>
      </c>
      <c r="CF70" s="22" t="n">
        <v>0.01431015619918674</v>
      </c>
      <c r="CG70" s="22" t="n">
        <v>0.01422039661019604</v>
      </c>
      <c r="CH70" s="22" t="n">
        <v>0.02147622595300603</v>
      </c>
      <c r="CI70" s="22" t="n">
        <v>0.008055335325130185</v>
      </c>
      <c r="CJ70" s="22" t="n">
        <v>0.01224970481268993</v>
      </c>
      <c r="CK70" s="22" t="n">
        <v>0.006180952193426317</v>
      </c>
      <c r="CL70" s="22" t="n">
        <v>0.01605203175812793</v>
      </c>
      <c r="CM70" s="22" t="n">
        <v>0.009719206440673606</v>
      </c>
      <c r="CN70" s="22" t="n">
        <v>0.03315752924343253</v>
      </c>
      <c r="CO70" s="22" t="n">
        <v>0.03296393127366921</v>
      </c>
      <c r="CP70" s="22" t="n">
        <v>0.03372151146159334</v>
      </c>
      <c r="CQ70" s="22" t="n">
        <v>0.003271993310535087</v>
      </c>
      <c r="CR70" s="22" t="n">
        <v>0.001626949831529367</v>
      </c>
      <c r="CS70" s="22" t="n">
        <v>0.00651292659566004</v>
      </c>
      <c r="CT70" s="22" t="n">
        <v>0.0005573635773171213</v>
      </c>
      <c r="CU70" s="22" t="n">
        <v>0.0038437022463122</v>
      </c>
      <c r="CV70" s="22" t="n">
        <v>0.005674530234135211</v>
      </c>
      <c r="CW70" s="22" t="n">
        <v>0.005052394468827005</v>
      </c>
      <c r="CX70" s="22" t="n">
        <v>0.002695123774191033</v>
      </c>
      <c r="CY70" s="22" t="n">
        <v>0.003688101094906206</v>
      </c>
      <c r="CZ70" s="22" t="n">
        <v>0.005685124905377057</v>
      </c>
      <c r="DA70" s="22" t="n">
        <v>0.005711769458451164</v>
      </c>
      <c r="DB70" s="22" t="n">
        <v>0</v>
      </c>
      <c r="DC70" s="22" t="n">
        <v>0.001894232119403511</v>
      </c>
      <c r="DD70" s="22" t="n">
        <v>0.003564525130822444</v>
      </c>
      <c r="DE70" s="22" t="n">
        <v>0.002592291784941045</v>
      </c>
    </row>
    <row r="71">
      <c r="A71" s="15" t="n">
        <v>58</v>
      </c>
      <c r="B71" s="10" t="inlineStr">
        <is>
          <t>Álcool</t>
        </is>
      </c>
      <c r="C71" s="23" t="n">
        <v>0.006189308813534623</v>
      </c>
      <c r="D71" s="23" t="n">
        <v>0.006184286856565093</v>
      </c>
      <c r="E71" s="23" t="n">
        <v>0.006196921945497797</v>
      </c>
      <c r="F71" s="23" t="n">
        <v>0.006196080842955064</v>
      </c>
      <c r="G71" s="23" t="n">
        <v>0.006187862722374796</v>
      </c>
      <c r="H71" s="23" t="n">
        <v>0.006169327291844244</v>
      </c>
      <c r="I71" s="23" t="n">
        <v>0.006189427107872811</v>
      </c>
      <c r="J71" s="23" t="n">
        <v>0.006190083400431293</v>
      </c>
      <c r="K71" s="23" t="n">
        <v>0.006196726019171365</v>
      </c>
      <c r="L71" s="23" t="n">
        <v>0.006195176040256902</v>
      </c>
      <c r="M71" s="23" t="n">
        <v>0.006190312468807478</v>
      </c>
      <c r="N71" s="23" t="n">
        <v>0.006178432235491577</v>
      </c>
      <c r="O71" s="23" t="n">
        <v>0.006025394698603634</v>
      </c>
      <c r="P71" s="23" t="n">
        <v>0.006028166264231327</v>
      </c>
      <c r="Q71" s="23" t="n">
        <v>0.006021426042181095</v>
      </c>
      <c r="R71" s="23" t="n">
        <v>0.006013706506872034</v>
      </c>
      <c r="S71" s="23" t="n">
        <v>0.006015225222887525</v>
      </c>
      <c r="T71" s="23" t="n">
        <v>0.006015321598221417</v>
      </c>
      <c r="U71" s="23" t="n">
        <v>0.01045862370390904</v>
      </c>
      <c r="V71" s="23" t="n">
        <v>0.006696483958552117</v>
      </c>
      <c r="W71" s="23" t="n">
        <v>0.009928936352242316</v>
      </c>
      <c r="X71" s="23" t="n">
        <v>0.01013592024404336</v>
      </c>
      <c r="Y71" s="23" t="n">
        <v>0.01281825874594163</v>
      </c>
      <c r="Z71" s="23" t="n">
        <v>0.006989299963890358</v>
      </c>
      <c r="AA71" s="23" t="n">
        <v>0.006997851208646545</v>
      </c>
      <c r="AB71" s="23" t="n">
        <v>0.006682518376730395</v>
      </c>
      <c r="AC71" s="23" t="n">
        <v>0.007002571849209092</v>
      </c>
      <c r="AD71" s="23" t="n">
        <v>0.006964711410795194</v>
      </c>
      <c r="AE71" s="23" t="n">
        <v>0.006842427866977203</v>
      </c>
      <c r="AF71" s="23" t="n">
        <v>0.006996754286744872</v>
      </c>
      <c r="AG71" s="23" t="n">
        <v>0.007004442498501181</v>
      </c>
      <c r="AH71" s="23" t="n">
        <v>0.006744241407382188</v>
      </c>
      <c r="AI71" s="23" t="n">
        <v>0.006979364162711743</v>
      </c>
      <c r="AJ71" s="23" t="n">
        <v>0.006745381634063474</v>
      </c>
      <c r="AK71" s="23" t="n">
        <v>0.006896395540345346</v>
      </c>
      <c r="AL71" s="23" t="n">
        <v>0.00645779412699957</v>
      </c>
      <c r="AM71" s="23" t="n">
        <v>0.006985117766539718</v>
      </c>
      <c r="AN71" s="23" t="n">
        <v>0.008451593371228637</v>
      </c>
      <c r="AO71" s="23" t="n">
        <v>0.006998245342561576</v>
      </c>
      <c r="AP71" s="23" t="n">
        <v>0.006722122115548966</v>
      </c>
      <c r="AQ71" s="23" t="n">
        <v>0.006973602905828645</v>
      </c>
      <c r="AR71" s="23" t="n">
        <v>0.004038907153765682</v>
      </c>
      <c r="AS71" s="23" t="n">
        <v>0.004783114724643782</v>
      </c>
      <c r="AT71" s="23" t="n">
        <v>0.004783832176790473</v>
      </c>
      <c r="AU71" s="23" t="n">
        <v>0.002440952504167839</v>
      </c>
      <c r="AV71" s="23" t="n">
        <v>0.004321623990980068</v>
      </c>
      <c r="AW71" s="23" t="n">
        <v>0.004300578904670316</v>
      </c>
      <c r="AX71" s="23" t="n">
        <v>0.004064592668625559</v>
      </c>
      <c r="AY71" s="23" t="n">
        <v>0.005694853593559741</v>
      </c>
      <c r="AZ71" s="23" t="n">
        <v>0.00567631782187294</v>
      </c>
      <c r="BA71" s="23" t="n">
        <v>0.003087975094208769</v>
      </c>
      <c r="BB71" s="23" t="n">
        <v>0.05413577581092952</v>
      </c>
      <c r="BC71" s="23" t="n">
        <v>0.06370631425805853</v>
      </c>
      <c r="BD71" s="23" t="n">
        <v>0.06539692448903531</v>
      </c>
      <c r="BE71" s="23" t="n">
        <v>0.06539692448903535</v>
      </c>
      <c r="BF71" s="23" t="n">
        <v>0.06539692448903534</v>
      </c>
      <c r="BG71" s="23" t="n">
        <v>0.04598782486573679</v>
      </c>
      <c r="BH71" s="23" t="n">
        <v>1.01373508836317</v>
      </c>
      <c r="BI71" s="23" t="n">
        <v>0.01949674855552896</v>
      </c>
      <c r="BJ71" s="23" t="n">
        <v>0.02059939549697161</v>
      </c>
      <c r="BK71" s="23" t="n">
        <v>0.01321730973197893</v>
      </c>
      <c r="BL71" s="23" t="n">
        <v>0.02137325756323582</v>
      </c>
      <c r="BM71" s="23" t="n">
        <v>0.02823347643018078</v>
      </c>
      <c r="BN71" s="23" t="n">
        <v>0.07443130394767422</v>
      </c>
      <c r="BO71" s="23" t="n">
        <v>0.02665801600699766</v>
      </c>
      <c r="BP71" s="23" t="n">
        <v>0.0119191031298931</v>
      </c>
      <c r="BQ71" s="23" t="n">
        <v>0.007765256785576062</v>
      </c>
      <c r="BR71" s="23" t="n">
        <v>0.007657109853894392</v>
      </c>
      <c r="BS71" s="23" t="n">
        <v>0.006651258974529823</v>
      </c>
      <c r="BT71" s="23" t="n">
        <v>0.006688850327619828</v>
      </c>
      <c r="BU71" s="23" t="n">
        <v>0.007073844247871777</v>
      </c>
      <c r="BV71" s="23" t="n">
        <v>0.007007650245277757</v>
      </c>
      <c r="BW71" s="23" t="n">
        <v>0.00719009895661293</v>
      </c>
      <c r="BX71" s="23" t="n">
        <v>0.007069614210183625</v>
      </c>
      <c r="BY71" s="23" t="n">
        <v>0.004541258068935521</v>
      </c>
      <c r="BZ71" s="23" t="n">
        <v>0.003414535700674205</v>
      </c>
      <c r="CA71" s="23" t="n">
        <v>0.005111261974701188</v>
      </c>
      <c r="CB71" s="23" t="n">
        <v>0.003680473935069699</v>
      </c>
      <c r="CC71" s="23" t="n">
        <v>0.005096066658545112</v>
      </c>
      <c r="CD71" s="23" t="n">
        <v>0.003754631403817241</v>
      </c>
      <c r="CE71" s="23" t="n">
        <v>0.004000311725157957</v>
      </c>
      <c r="CF71" s="23" t="n">
        <v>0.003974284655793198</v>
      </c>
      <c r="CG71" s="23" t="n">
        <v>0.003958203293172042</v>
      </c>
      <c r="CH71" s="23" t="n">
        <v>0.004796152517085775</v>
      </c>
      <c r="CI71" s="23" t="n">
        <v>0.002323131994112495</v>
      </c>
      <c r="CJ71" s="23" t="n">
        <v>0.003378955589286398</v>
      </c>
      <c r="CK71" s="23" t="n">
        <v>0.002973814680080204</v>
      </c>
      <c r="CL71" s="23" t="n">
        <v>0.005079556915182889</v>
      </c>
      <c r="CM71" s="23" t="n">
        <v>0.003806824861899458</v>
      </c>
      <c r="CN71" s="23" t="n">
        <v>0.01588748662010821</v>
      </c>
      <c r="CO71" s="23" t="n">
        <v>0.01581472864024497</v>
      </c>
      <c r="CP71" s="23" t="n">
        <v>0.01615420812067316</v>
      </c>
      <c r="CQ71" s="23" t="n">
        <v>0.001432210404065636</v>
      </c>
      <c r="CR71" s="23" t="n">
        <v>0.0007807365296584937</v>
      </c>
      <c r="CS71" s="23" t="n">
        <v>0.001826715781487248</v>
      </c>
      <c r="CT71" s="23" t="n">
        <v>0.0001923171306462908</v>
      </c>
      <c r="CU71" s="23" t="n">
        <v>0.003274615532964575</v>
      </c>
      <c r="CV71" s="23" t="n">
        <v>0.002614332977970337</v>
      </c>
      <c r="CW71" s="23" t="n">
        <v>0.002732237237544753</v>
      </c>
      <c r="CX71" s="23" t="n">
        <v>0.001376206095584395</v>
      </c>
      <c r="CY71" s="23" t="n">
        <v>0.002909569496948131</v>
      </c>
      <c r="CZ71" s="23" t="n">
        <v>0.003441421289842012</v>
      </c>
      <c r="DA71" s="23" t="n">
        <v>0.003461499051284439</v>
      </c>
      <c r="DB71" s="23" t="n">
        <v>0</v>
      </c>
      <c r="DC71" s="23" t="n">
        <v>0.001210741442278787</v>
      </c>
      <c r="DD71" s="23" t="n">
        <v>0.001938320331952887</v>
      </c>
      <c r="DE71" s="23" t="n">
        <v>0.002204884352160495</v>
      </c>
    </row>
    <row r="72">
      <c r="A72" s="13" t="n">
        <v>59</v>
      </c>
      <c r="B72" s="14" t="inlineStr">
        <is>
          <t>Produtos químicos inorgânicos</t>
        </is>
      </c>
      <c r="C72" s="22" t="n">
        <v>0.09610220152630966</v>
      </c>
      <c r="D72" s="22" t="n">
        <v>0.09453190041390643</v>
      </c>
      <c r="E72" s="22" t="n">
        <v>0.09848272960792864</v>
      </c>
      <c r="F72" s="22" t="n">
        <v>0.09821972770119985</v>
      </c>
      <c r="G72" s="22" t="n">
        <v>0.09670103128294653</v>
      </c>
      <c r="H72" s="22" t="n">
        <v>0.09557225402212283</v>
      </c>
      <c r="I72" s="22" t="n">
        <v>0.09613919063871706</v>
      </c>
      <c r="J72" s="22" t="n">
        <v>0.09634440484921272</v>
      </c>
      <c r="K72" s="22" t="n">
        <v>0.0984214659750041</v>
      </c>
      <c r="L72" s="22" t="n">
        <v>0.09793680757821686</v>
      </c>
      <c r="M72" s="22" t="n">
        <v>0.09641603157324098</v>
      </c>
      <c r="N72" s="22" t="n">
        <v>0.09519663267196021</v>
      </c>
      <c r="O72" s="22" t="n">
        <v>0.04526819037629556</v>
      </c>
      <c r="P72" s="22" t="n">
        <v>0.04571500666147568</v>
      </c>
      <c r="Q72" s="22" t="n">
        <v>0.04360742624062738</v>
      </c>
      <c r="R72" s="22" t="n">
        <v>0.04119362720638454</v>
      </c>
      <c r="S72" s="22" t="n">
        <v>0.04166851009825824</v>
      </c>
      <c r="T72" s="22" t="n">
        <v>0.04169864542098815</v>
      </c>
      <c r="U72" s="22" t="n">
        <v>0.01786103496486426</v>
      </c>
      <c r="V72" s="22" t="n">
        <v>0.008614184534895465</v>
      </c>
      <c r="W72" s="22" t="n">
        <v>0.03085955697366171</v>
      </c>
      <c r="X72" s="22" t="n">
        <v>0.03013851874718102</v>
      </c>
      <c r="Y72" s="22" t="n">
        <v>0.03526945615081209</v>
      </c>
      <c r="Z72" s="22" t="n">
        <v>0.03910354654707508</v>
      </c>
      <c r="AA72" s="22" t="n">
        <v>0.03909716331183116</v>
      </c>
      <c r="AB72" s="22" t="n">
        <v>0.03696023104757863</v>
      </c>
      <c r="AC72" s="22" t="n">
        <v>0.03893268580052288</v>
      </c>
      <c r="AD72" s="22" t="n">
        <v>0.03884459377185433</v>
      </c>
      <c r="AE72" s="22" t="n">
        <v>0.03469602041853953</v>
      </c>
      <c r="AF72" s="22" t="n">
        <v>0.03899113124958538</v>
      </c>
      <c r="AG72" s="22" t="n">
        <v>0.03893770212617483</v>
      </c>
      <c r="AH72" s="22" t="n">
        <v>0.03646267629087705</v>
      </c>
      <c r="AI72" s="22" t="n">
        <v>0.03912323863198875</v>
      </c>
      <c r="AJ72" s="22" t="n">
        <v>0.04247357138517186</v>
      </c>
      <c r="AK72" s="22" t="n">
        <v>0.037909962343413</v>
      </c>
      <c r="AL72" s="22" t="n">
        <v>0.04903665249203318</v>
      </c>
      <c r="AM72" s="22" t="n">
        <v>0.03875972199921913</v>
      </c>
      <c r="AN72" s="22" t="n">
        <v>0.040197778056558</v>
      </c>
      <c r="AO72" s="22" t="n">
        <v>0.03939466860134383</v>
      </c>
      <c r="AP72" s="22" t="n">
        <v>0.0341032086706988</v>
      </c>
      <c r="AQ72" s="22" t="n">
        <v>0.03877787935361506</v>
      </c>
      <c r="AR72" s="22" t="n">
        <v>0.04270388131687294</v>
      </c>
      <c r="AS72" s="22" t="n">
        <v>0.04746165896871254</v>
      </c>
      <c r="AT72" s="22" t="n">
        <v>0.04537428117067654</v>
      </c>
      <c r="AU72" s="22" t="n">
        <v>0.01618922897141198</v>
      </c>
      <c r="AV72" s="22" t="n">
        <v>0.03174346675789184</v>
      </c>
      <c r="AW72" s="22" t="n">
        <v>0.031716428129261</v>
      </c>
      <c r="AX72" s="22" t="n">
        <v>0.02215250908072142</v>
      </c>
      <c r="AY72" s="22" t="n">
        <v>0.05264533689684395</v>
      </c>
      <c r="AZ72" s="22" t="n">
        <v>0.05226281812082672</v>
      </c>
      <c r="BA72" s="22" t="n">
        <v>0.01609338245627632</v>
      </c>
      <c r="BB72" s="22" t="n">
        <v>0.01625585726152998</v>
      </c>
      <c r="BC72" s="22" t="n">
        <v>0.02552422196220493</v>
      </c>
      <c r="BD72" s="22" t="n">
        <v>0.0160354419399239</v>
      </c>
      <c r="BE72" s="22" t="n">
        <v>0.01603544193992391</v>
      </c>
      <c r="BF72" s="22" t="n">
        <v>0.01603544193992391</v>
      </c>
      <c r="BG72" s="22" t="n">
        <v>0.01305786640257934</v>
      </c>
      <c r="BH72" s="22" t="n">
        <v>0.0440826877434784</v>
      </c>
      <c r="BI72" s="22" t="n">
        <v>1.244538452418485</v>
      </c>
      <c r="BJ72" s="22" t="n">
        <v>0.2458434656255919</v>
      </c>
      <c r="BK72" s="22" t="n">
        <v>0.1462743461291415</v>
      </c>
      <c r="BL72" s="22" t="n">
        <v>0.01572944898744237</v>
      </c>
      <c r="BM72" s="22" t="n">
        <v>0.09537037429029807</v>
      </c>
      <c r="BN72" s="22" t="n">
        <v>0.09326462905396711</v>
      </c>
      <c r="BO72" s="22" t="n">
        <v>0.1442998353800928</v>
      </c>
      <c r="BP72" s="22" t="n">
        <v>0.1146521202437141</v>
      </c>
      <c r="BQ72" s="22" t="n">
        <v>0.06031221361733105</v>
      </c>
      <c r="BR72" s="22" t="n">
        <v>0.0593042015159603</v>
      </c>
      <c r="BS72" s="22" t="n">
        <v>0.04070792953880382</v>
      </c>
      <c r="BT72" s="22" t="n">
        <v>0.04000610700684761</v>
      </c>
      <c r="BU72" s="22" t="n">
        <v>0.02644169531368088</v>
      </c>
      <c r="BV72" s="22" t="n">
        <v>0.02609887600353442</v>
      </c>
      <c r="BW72" s="22" t="n">
        <v>0.03963204252451893</v>
      </c>
      <c r="BX72" s="22" t="n">
        <v>0.0390465394793078</v>
      </c>
      <c r="BY72" s="22" t="n">
        <v>0.01788452276855098</v>
      </c>
      <c r="BZ72" s="22" t="n">
        <v>0.01263314649438154</v>
      </c>
      <c r="CA72" s="22" t="n">
        <v>0.02517089972044791</v>
      </c>
      <c r="CB72" s="22" t="n">
        <v>0.01215930106360436</v>
      </c>
      <c r="CC72" s="22" t="n">
        <v>0.02505008326493499</v>
      </c>
      <c r="CD72" s="22" t="n">
        <v>0.01285270818126898</v>
      </c>
      <c r="CE72" s="22" t="n">
        <v>0.01302020008671616</v>
      </c>
      <c r="CF72" s="22" t="n">
        <v>0.01275850494092207</v>
      </c>
      <c r="CG72" s="22" t="n">
        <v>0.01265032235223742</v>
      </c>
      <c r="CH72" s="22" t="n">
        <v>0.02157146332543335</v>
      </c>
      <c r="CI72" s="22" t="n">
        <v>0.01206698032967404</v>
      </c>
      <c r="CJ72" s="22" t="n">
        <v>0.01882272725710617</v>
      </c>
      <c r="CK72" s="22" t="n">
        <v>0.009046931817374801</v>
      </c>
      <c r="CL72" s="22" t="n">
        <v>0.01322724457844035</v>
      </c>
      <c r="CM72" s="22" t="n">
        <v>0.007085021923086247</v>
      </c>
      <c r="CN72" s="22" t="n">
        <v>0.006647633450916106</v>
      </c>
      <c r="CO72" s="22" t="n">
        <v>0.006592162198607654</v>
      </c>
      <c r="CP72" s="22" t="n">
        <v>0.006706433560654634</v>
      </c>
      <c r="CQ72" s="22" t="n">
        <v>0.003272107985337747</v>
      </c>
      <c r="CR72" s="22" t="n">
        <v>0.001376586389314474</v>
      </c>
      <c r="CS72" s="22" t="n">
        <v>0.008453943144868236</v>
      </c>
      <c r="CT72" s="22" t="n">
        <v>0.0006596789356927977</v>
      </c>
      <c r="CU72" s="22" t="n">
        <v>0.00329097340145049</v>
      </c>
      <c r="CV72" s="22" t="n">
        <v>0.0127181732168039</v>
      </c>
      <c r="CW72" s="22" t="n">
        <v>0.004361999130850871</v>
      </c>
      <c r="CX72" s="22" t="n">
        <v>0.00226411111967682</v>
      </c>
      <c r="CY72" s="22" t="n">
        <v>0.01055961846721553</v>
      </c>
      <c r="CZ72" s="22" t="n">
        <v>0.006571735501354619</v>
      </c>
      <c r="DA72" s="22" t="n">
        <v>0.006645997551099739</v>
      </c>
      <c r="DB72" s="22" t="n">
        <v>0</v>
      </c>
      <c r="DC72" s="22" t="n">
        <v>0.002548829628905324</v>
      </c>
      <c r="DD72" s="22" t="n">
        <v>0.005695198325304214</v>
      </c>
      <c r="DE72" s="22" t="n">
        <v>0.002010985621793213</v>
      </c>
    </row>
    <row r="73">
      <c r="A73" s="15" t="n">
        <v>60</v>
      </c>
      <c r="B73" s="10" t="inlineStr">
        <is>
          <t>Produtos químicos orgânicos</t>
        </is>
      </c>
      <c r="C73" s="23" t="n">
        <v>0.02853878891449363</v>
      </c>
      <c r="D73" s="23" t="n">
        <v>0.0281197763251453</v>
      </c>
      <c r="E73" s="23" t="n">
        <v>0.02917399908381527</v>
      </c>
      <c r="F73" s="23" t="n">
        <v>0.02910382075363927</v>
      </c>
      <c r="G73" s="23" t="n">
        <v>0.02869744628063145</v>
      </c>
      <c r="H73" s="23" t="n">
        <v>0.0283909732804334</v>
      </c>
      <c r="I73" s="23" t="n">
        <v>0.02854865893473696</v>
      </c>
      <c r="J73" s="23" t="n">
        <v>0.02860341743744175</v>
      </c>
      <c r="K73" s="23" t="n">
        <v>0.02915765175191705</v>
      </c>
      <c r="L73" s="23" t="n">
        <v>0.02902832752984068</v>
      </c>
      <c r="M73" s="23" t="n">
        <v>0.02862253001328123</v>
      </c>
      <c r="N73" s="23" t="n">
        <v>0.02829435477870085</v>
      </c>
      <c r="O73" s="23" t="n">
        <v>0.01497411550136154</v>
      </c>
      <c r="P73" s="23" t="n">
        <v>0.01509368031490687</v>
      </c>
      <c r="Q73" s="23" t="n">
        <v>0.01453130235922424</v>
      </c>
      <c r="R73" s="23" t="n">
        <v>0.01388721430788438</v>
      </c>
      <c r="S73" s="23" t="n">
        <v>0.01401393007506403</v>
      </c>
      <c r="T73" s="23" t="n">
        <v>0.01402197125869955</v>
      </c>
      <c r="U73" s="23" t="n">
        <v>0.02394731711288583</v>
      </c>
      <c r="V73" s="23" t="n">
        <v>0.01797108158477062</v>
      </c>
      <c r="W73" s="23" t="n">
        <v>0.04402353545537598</v>
      </c>
      <c r="X73" s="23" t="n">
        <v>0.04305351153613241</v>
      </c>
      <c r="Y73" s="23" t="n">
        <v>0.05017478097023292</v>
      </c>
      <c r="Z73" s="23" t="n">
        <v>0.02162186322162047</v>
      </c>
      <c r="AA73" s="23" t="n">
        <v>0.02150601237978604</v>
      </c>
      <c r="AB73" s="23" t="n">
        <v>0.02037155100617747</v>
      </c>
      <c r="AC73" s="23" t="n">
        <v>0.0215530229512062</v>
      </c>
      <c r="AD73" s="23" t="n">
        <v>0.02139691676975548</v>
      </c>
      <c r="AE73" s="23" t="n">
        <v>0.01989630121674151</v>
      </c>
      <c r="AF73" s="23" t="n">
        <v>0.02163802111684386</v>
      </c>
      <c r="AG73" s="23" t="n">
        <v>0.02152207435552525</v>
      </c>
      <c r="AH73" s="23" t="n">
        <v>0.02045166113900776</v>
      </c>
      <c r="AI73" s="23" t="n">
        <v>0.02135969471325338</v>
      </c>
      <c r="AJ73" s="23" t="n">
        <v>0.02144610211904635</v>
      </c>
      <c r="AK73" s="23" t="n">
        <v>0.02107759162289279</v>
      </c>
      <c r="AL73" s="23" t="n">
        <v>0.0213960931744634</v>
      </c>
      <c r="AM73" s="23" t="n">
        <v>0.02144431507565234</v>
      </c>
      <c r="AN73" s="23" t="n">
        <v>0.02299563001365421</v>
      </c>
      <c r="AO73" s="23" t="n">
        <v>0.02158079753056144</v>
      </c>
      <c r="AP73" s="23" t="n">
        <v>0.02005274951009203</v>
      </c>
      <c r="AQ73" s="23" t="n">
        <v>0.02141703594097732</v>
      </c>
      <c r="AR73" s="23" t="n">
        <v>0.01826385788739634</v>
      </c>
      <c r="AS73" s="23" t="n">
        <v>0.09011035837245036</v>
      </c>
      <c r="AT73" s="23" t="n">
        <v>0.09763336016688989</v>
      </c>
      <c r="AU73" s="23" t="n">
        <v>0.03378740359103611</v>
      </c>
      <c r="AV73" s="23" t="n">
        <v>0.06590744665696659</v>
      </c>
      <c r="AW73" s="23" t="n">
        <v>0.06660765088521897</v>
      </c>
      <c r="AX73" s="23" t="n">
        <v>0.03029111561360102</v>
      </c>
      <c r="AY73" s="23" t="n">
        <v>0.0536737502889412</v>
      </c>
      <c r="AZ73" s="23" t="n">
        <v>0.05389480579936885</v>
      </c>
      <c r="BA73" s="23" t="n">
        <v>0.02497389536496287</v>
      </c>
      <c r="BB73" s="23" t="n">
        <v>0.01862958833561214</v>
      </c>
      <c r="BC73" s="23" t="n">
        <v>0.02114639277154625</v>
      </c>
      <c r="BD73" s="23" t="n">
        <v>0.01733257326618193</v>
      </c>
      <c r="BE73" s="23" t="n">
        <v>0.01733257326618194</v>
      </c>
      <c r="BF73" s="23" t="n">
        <v>0.01733257326618194</v>
      </c>
      <c r="BG73" s="23" t="n">
        <v>0.01450912828150364</v>
      </c>
      <c r="BH73" s="23" t="n">
        <v>0.02867166439361513</v>
      </c>
      <c r="BI73" s="23" t="n">
        <v>0.114846419983397</v>
      </c>
      <c r="BJ73" s="23" t="n">
        <v>1.126717515690137</v>
      </c>
      <c r="BK73" s="23" t="n">
        <v>0.4706233109792697</v>
      </c>
      <c r="BL73" s="23" t="n">
        <v>0.04028574078260468</v>
      </c>
      <c r="BM73" s="23" t="n">
        <v>0.3641065732198533</v>
      </c>
      <c r="BN73" s="23" t="n">
        <v>0.182487214520978</v>
      </c>
      <c r="BO73" s="23" t="n">
        <v>0.22921638381051</v>
      </c>
      <c r="BP73" s="23" t="n">
        <v>0.209373655966351</v>
      </c>
      <c r="BQ73" s="23" t="n">
        <v>0.1599921858259653</v>
      </c>
      <c r="BR73" s="23" t="n">
        <v>0.1560859862302546</v>
      </c>
      <c r="BS73" s="23" t="n">
        <v>0.03333072873866334</v>
      </c>
      <c r="BT73" s="23" t="n">
        <v>0.03370355119769696</v>
      </c>
      <c r="BU73" s="23" t="n">
        <v>0.02497022179959924</v>
      </c>
      <c r="BV73" s="23" t="n">
        <v>0.0250159942747389</v>
      </c>
      <c r="BW73" s="23" t="n">
        <v>0.03004532333993389</v>
      </c>
      <c r="BX73" s="23" t="n">
        <v>0.02905839645518262</v>
      </c>
      <c r="BY73" s="23" t="n">
        <v>0.02416102901275092</v>
      </c>
      <c r="BZ73" s="23" t="n">
        <v>0.0172840041158901</v>
      </c>
      <c r="CA73" s="23" t="n">
        <v>0.04712702890846779</v>
      </c>
      <c r="CB73" s="23" t="n">
        <v>0.02419027134430515</v>
      </c>
      <c r="CC73" s="23" t="n">
        <v>0.04671880536720942</v>
      </c>
      <c r="CD73" s="23" t="n">
        <v>0.02626042817977245</v>
      </c>
      <c r="CE73" s="23" t="n">
        <v>0.02592279057978921</v>
      </c>
      <c r="CF73" s="23" t="n">
        <v>0.02359685031351613</v>
      </c>
      <c r="CG73" s="23" t="n">
        <v>0.02335119468518054</v>
      </c>
      <c r="CH73" s="23" t="n">
        <v>0.0413057195684417</v>
      </c>
      <c r="CI73" s="23" t="n">
        <v>0.0152553260297285</v>
      </c>
      <c r="CJ73" s="23" t="n">
        <v>0.03253333517981518</v>
      </c>
      <c r="CK73" s="23" t="n">
        <v>0.006466006763450257</v>
      </c>
      <c r="CL73" s="23" t="n">
        <v>0.01714296913183398</v>
      </c>
      <c r="CM73" s="23" t="n">
        <v>0.008390928190576082</v>
      </c>
      <c r="CN73" s="23" t="n">
        <v>0.009530542598186132</v>
      </c>
      <c r="CO73" s="23" t="n">
        <v>0.009454251483631318</v>
      </c>
      <c r="CP73" s="23" t="n">
        <v>0.009636661305885075</v>
      </c>
      <c r="CQ73" s="23" t="n">
        <v>0.00440552818586866</v>
      </c>
      <c r="CR73" s="23" t="n">
        <v>0.001790328746279374</v>
      </c>
      <c r="CS73" s="23" t="n">
        <v>0.009573963592449513</v>
      </c>
      <c r="CT73" s="23" t="n">
        <v>0.0008754461041718448</v>
      </c>
      <c r="CU73" s="23" t="n">
        <v>0.004979559694060279</v>
      </c>
      <c r="CV73" s="23" t="n">
        <v>0.007985460576592949</v>
      </c>
      <c r="CW73" s="23" t="n">
        <v>0.006528856854544925</v>
      </c>
      <c r="CX73" s="23" t="n">
        <v>0.002700942644997393</v>
      </c>
      <c r="CY73" s="23" t="n">
        <v>0.007331667425201988</v>
      </c>
      <c r="CZ73" s="23" t="n">
        <v>0.007689124451567746</v>
      </c>
      <c r="DA73" s="23" t="n">
        <v>0.007773617295172223</v>
      </c>
      <c r="DB73" s="23" t="n">
        <v>0</v>
      </c>
      <c r="DC73" s="23" t="n">
        <v>0.003066203749193058</v>
      </c>
      <c r="DD73" s="23" t="n">
        <v>0.007001527602970016</v>
      </c>
      <c r="DE73" s="23" t="n">
        <v>0.002141381573616118</v>
      </c>
    </row>
    <row r="74">
      <c r="A74" s="13" t="n">
        <v>61</v>
      </c>
      <c r="B74" s="14" t="inlineStr">
        <is>
          <t>Fabricação de resina e elastômeros</t>
        </is>
      </c>
      <c r="C74" s="22" t="n">
        <v>0.004913749849815412</v>
      </c>
      <c r="D74" s="22" t="n">
        <v>0.004901820483611252</v>
      </c>
      <c r="E74" s="22" t="n">
        <v>0.004931834401256286</v>
      </c>
      <c r="F74" s="22" t="n">
        <v>0.004929836411168283</v>
      </c>
      <c r="G74" s="22" t="n">
        <v>0.00491606462607576</v>
      </c>
      <c r="H74" s="22" t="n">
        <v>0.004897310411321126</v>
      </c>
      <c r="I74" s="22" t="n">
        <v>0.004914030851124008</v>
      </c>
      <c r="J74" s="22" t="n">
        <v>0.00491558983586137</v>
      </c>
      <c r="K74" s="22" t="n">
        <v>0.004931368989682426</v>
      </c>
      <c r="L74" s="22" t="n">
        <v>0.004927687105072191</v>
      </c>
      <c r="M74" s="22" t="n">
        <v>0.004916133974443576</v>
      </c>
      <c r="N74" s="22" t="n">
        <v>0.004901452996335268</v>
      </c>
      <c r="O74" s="22" t="n">
        <v>0.00452679581097</v>
      </c>
      <c r="P74" s="22" t="n">
        <v>0.004530965112037948</v>
      </c>
      <c r="Q74" s="22" t="n">
        <v>0.004514954107239936</v>
      </c>
      <c r="R74" s="22" t="n">
        <v>0.004496616800849913</v>
      </c>
      <c r="S74" s="22" t="n">
        <v>0.004500224422265006</v>
      </c>
      <c r="T74" s="22" t="n">
        <v>0.004500453356255876</v>
      </c>
      <c r="U74" s="22" t="n">
        <v>0.01410801089078269</v>
      </c>
      <c r="V74" s="22" t="n">
        <v>0.009372875130150775</v>
      </c>
      <c r="W74" s="22" t="n">
        <v>0.0173396389534029</v>
      </c>
      <c r="X74" s="22" t="n">
        <v>0.01702323064445477</v>
      </c>
      <c r="Y74" s="22" t="n">
        <v>0.01978265268934596</v>
      </c>
      <c r="Z74" s="22" t="n">
        <v>0.01239141830768249</v>
      </c>
      <c r="AA74" s="22" t="n">
        <v>0.01231319915478561</v>
      </c>
      <c r="AB74" s="22" t="n">
        <v>0.01171078197729449</v>
      </c>
      <c r="AC74" s="22" t="n">
        <v>0.01240640601226002</v>
      </c>
      <c r="AD74" s="22" t="n">
        <v>0.01226156215653459</v>
      </c>
      <c r="AE74" s="22" t="n">
        <v>0.01136343412794866</v>
      </c>
      <c r="AF74" s="22" t="n">
        <v>0.01253270705370031</v>
      </c>
      <c r="AG74" s="22" t="n">
        <v>0.01236812209898865</v>
      </c>
      <c r="AH74" s="22" t="n">
        <v>0.01191803319205057</v>
      </c>
      <c r="AI74" s="22" t="n">
        <v>0.0121666008528419</v>
      </c>
      <c r="AJ74" s="22" t="n">
        <v>0.01134013086321838</v>
      </c>
      <c r="AK74" s="22" t="n">
        <v>0.01218122535276362</v>
      </c>
      <c r="AL74" s="22" t="n">
        <v>0.009698112913153504</v>
      </c>
      <c r="AM74" s="22" t="n">
        <v>0.01225116699523896</v>
      </c>
      <c r="AN74" s="22" t="n">
        <v>0.01144638820083798</v>
      </c>
      <c r="AO74" s="22" t="n">
        <v>0.01231105378747235</v>
      </c>
      <c r="AP74" s="22" t="n">
        <v>0.01161217204822738</v>
      </c>
      <c r="AQ74" s="22" t="n">
        <v>0.01230271671495209</v>
      </c>
      <c r="AR74" s="22" t="n">
        <v>0.009057133212080758</v>
      </c>
      <c r="AS74" s="22" t="n">
        <v>0.1106854904413031</v>
      </c>
      <c r="AT74" s="22" t="n">
        <v>0.1216840388925937</v>
      </c>
      <c r="AU74" s="22" t="n">
        <v>0.03674771782185492</v>
      </c>
      <c r="AV74" s="22" t="n">
        <v>0.06727354531184979</v>
      </c>
      <c r="AW74" s="22" t="n">
        <v>0.06848189274503338</v>
      </c>
      <c r="AX74" s="22" t="n">
        <v>0.04052493156046495</v>
      </c>
      <c r="AY74" s="22" t="n">
        <v>0.03686262574774023</v>
      </c>
      <c r="AZ74" s="22" t="n">
        <v>0.03779453355660086</v>
      </c>
      <c r="BA74" s="22" t="n">
        <v>0.0197637494720145</v>
      </c>
      <c r="BB74" s="22" t="n">
        <v>0.01027087134528599</v>
      </c>
      <c r="BC74" s="22" t="n">
        <v>0.009485676919604785</v>
      </c>
      <c r="BD74" s="22" t="n">
        <v>0.009282671214236265</v>
      </c>
      <c r="BE74" s="22" t="n">
        <v>0.009282671214236274</v>
      </c>
      <c r="BF74" s="22" t="n">
        <v>0.009282671214236274</v>
      </c>
      <c r="BG74" s="22" t="n">
        <v>0.008466046863701067</v>
      </c>
      <c r="BH74" s="22" t="n">
        <v>0.008567991744115508</v>
      </c>
      <c r="BI74" s="22" t="n">
        <v>0.01561750929278758</v>
      </c>
      <c r="BJ74" s="22" t="n">
        <v>0.01637497828729649</v>
      </c>
      <c r="BK74" s="22" t="n">
        <v>1.089764221163314</v>
      </c>
      <c r="BL74" s="22" t="n">
        <v>0.007629414845059889</v>
      </c>
      <c r="BM74" s="22" t="n">
        <v>0.02193531826416507</v>
      </c>
      <c r="BN74" s="22" t="n">
        <v>0.06163181535587558</v>
      </c>
      <c r="BO74" s="22" t="n">
        <v>0.07651950174455528</v>
      </c>
      <c r="BP74" s="22" t="n">
        <v>0.0545131279915254</v>
      </c>
      <c r="BQ74" s="22" t="n">
        <v>0.2549040675682756</v>
      </c>
      <c r="BR74" s="22" t="n">
        <v>0.246276661735754</v>
      </c>
      <c r="BS74" s="22" t="n">
        <v>0.04450352676599595</v>
      </c>
      <c r="BT74" s="22" t="n">
        <v>0.04374002790909704</v>
      </c>
      <c r="BU74" s="22" t="n">
        <v>0.01056984957130635</v>
      </c>
      <c r="BV74" s="22" t="n">
        <v>0.01109363766825521</v>
      </c>
      <c r="BW74" s="22" t="n">
        <v>0.01758058320179745</v>
      </c>
      <c r="BX74" s="22" t="n">
        <v>0.01632621995391125</v>
      </c>
      <c r="BY74" s="22" t="n">
        <v>0.02218262537126375</v>
      </c>
      <c r="BZ74" s="22" t="n">
        <v>0.01793926552488355</v>
      </c>
      <c r="CA74" s="22" t="n">
        <v>0.08163477447282565</v>
      </c>
      <c r="CB74" s="22" t="n">
        <v>0.03249427893015913</v>
      </c>
      <c r="CC74" s="22" t="n">
        <v>0.08095610371880319</v>
      </c>
      <c r="CD74" s="22" t="n">
        <v>0.03610040004107182</v>
      </c>
      <c r="CE74" s="22" t="n">
        <v>0.03491376252573523</v>
      </c>
      <c r="CF74" s="22" t="n">
        <v>0.03220101654944638</v>
      </c>
      <c r="CG74" s="22" t="n">
        <v>0.03176463522295476</v>
      </c>
      <c r="CH74" s="22" t="n">
        <v>0.06338115467394084</v>
      </c>
      <c r="CI74" s="22" t="n">
        <v>0.02157419842245692</v>
      </c>
      <c r="CJ74" s="22" t="n">
        <v>0.04511586142577401</v>
      </c>
      <c r="CK74" s="22" t="n">
        <v>0.00494938015956226</v>
      </c>
      <c r="CL74" s="22" t="n">
        <v>0.01691500772891857</v>
      </c>
      <c r="CM74" s="22" t="n">
        <v>0.006856767404432943</v>
      </c>
      <c r="CN74" s="22" t="n">
        <v>0.009523919565003865</v>
      </c>
      <c r="CO74" s="22" t="n">
        <v>0.009449860864169686</v>
      </c>
      <c r="CP74" s="22" t="n">
        <v>0.009643208617946097</v>
      </c>
      <c r="CQ74" s="22" t="n">
        <v>0.003619723170865157</v>
      </c>
      <c r="CR74" s="22" t="n">
        <v>0.001459816923420064</v>
      </c>
      <c r="CS74" s="22" t="n">
        <v>0.007415635557405538</v>
      </c>
      <c r="CT74" s="22" t="n">
        <v>0.0006443553396710968</v>
      </c>
      <c r="CU74" s="22" t="n">
        <v>0.005934385191642026</v>
      </c>
      <c r="CV74" s="22" t="n">
        <v>0.005262477749669797</v>
      </c>
      <c r="CW74" s="22" t="n">
        <v>0.004964555902018249</v>
      </c>
      <c r="CX74" s="22" t="n">
        <v>0.00204302775588441</v>
      </c>
      <c r="CY74" s="22" t="n">
        <v>0.004079674321536192</v>
      </c>
      <c r="CZ74" s="22" t="n">
        <v>0.004911174899203812</v>
      </c>
      <c r="DA74" s="22" t="n">
        <v>0.004955470448897077</v>
      </c>
      <c r="DB74" s="22" t="n">
        <v>0</v>
      </c>
      <c r="DC74" s="22" t="n">
        <v>0.00219392895472223</v>
      </c>
      <c r="DD74" s="22" t="n">
        <v>0.004228711672216006</v>
      </c>
      <c r="DE74" s="22" t="n">
        <v>0.001698485673454386</v>
      </c>
    </row>
    <row r="75">
      <c r="A75" s="15" t="n">
        <v>62</v>
      </c>
      <c r="B75" s="10" t="inlineStr">
        <is>
          <t>Produtos farmacêuticos</t>
        </is>
      </c>
      <c r="C75" s="23" t="n">
        <v>0.004389446120232156</v>
      </c>
      <c r="D75" s="23" t="n">
        <v>0.005215262548603305</v>
      </c>
      <c r="E75" s="23" t="n">
        <v>0.003137533870745687</v>
      </c>
      <c r="F75" s="23" t="n">
        <v>0.00327584574835567</v>
      </c>
      <c r="G75" s="23" t="n">
        <v>0.004026768299679055</v>
      </c>
      <c r="H75" s="23" t="n">
        <v>0.004404736899361409</v>
      </c>
      <c r="I75" s="23" t="n">
        <v>0.004369993662066234</v>
      </c>
      <c r="J75" s="23" t="n">
        <v>0.004262072152602884</v>
      </c>
      <c r="K75" s="23" t="n">
        <v>0.003169752223092979</v>
      </c>
      <c r="L75" s="23" t="n">
        <v>0.003424632553402616</v>
      </c>
      <c r="M75" s="23" t="n">
        <v>0.004224403883157157</v>
      </c>
      <c r="N75" s="23" t="n">
        <v>0.004750728643052367</v>
      </c>
      <c r="O75" s="23" t="n">
        <v>0.03110546333311495</v>
      </c>
      <c r="P75" s="23" t="n">
        <v>0.03088791381553738</v>
      </c>
      <c r="Q75" s="23" t="n">
        <v>0.03199628374656689</v>
      </c>
      <c r="R75" s="23" t="n">
        <v>0.03326569308565439</v>
      </c>
      <c r="S75" s="23" t="n">
        <v>0.03301595366270923</v>
      </c>
      <c r="T75" s="23" t="n">
        <v>0.03300010559103178</v>
      </c>
      <c r="U75" s="23" t="n">
        <v>0.002386502080053143</v>
      </c>
      <c r="V75" s="23" t="n">
        <v>0.0005147958751937709</v>
      </c>
      <c r="W75" s="23" t="n">
        <v>0.0007939829418446775</v>
      </c>
      <c r="X75" s="23" t="n">
        <v>0.0007903385188818491</v>
      </c>
      <c r="Y75" s="23" t="n">
        <v>0.0008522672817290898</v>
      </c>
      <c r="Z75" s="23" t="n">
        <v>0.007430983917033822</v>
      </c>
      <c r="AA75" s="23" t="n">
        <v>0.007494856597695995</v>
      </c>
      <c r="AB75" s="23" t="n">
        <v>0.006736571823802645</v>
      </c>
      <c r="AC75" s="23" t="n">
        <v>0.00738179720464093</v>
      </c>
      <c r="AD75" s="23" t="n">
        <v>0.007321550326654302</v>
      </c>
      <c r="AE75" s="23" t="n">
        <v>0.006338067082579685</v>
      </c>
      <c r="AF75" s="23" t="n">
        <v>0.007366359772808165</v>
      </c>
      <c r="AG75" s="23" t="n">
        <v>0.007386119623086312</v>
      </c>
      <c r="AH75" s="23" t="n">
        <v>0.006882538896143396</v>
      </c>
      <c r="AI75" s="23" t="n">
        <v>0.007984802508033708</v>
      </c>
      <c r="AJ75" s="23" t="n">
        <v>0.006728685893483238</v>
      </c>
      <c r="AK75" s="23" t="n">
        <v>0.007177010716209348</v>
      </c>
      <c r="AL75" s="23" t="n">
        <v>0.007653583794688087</v>
      </c>
      <c r="AM75" s="23" t="n">
        <v>0.007330908121752984</v>
      </c>
      <c r="AN75" s="23" t="n">
        <v>0.006724398254645204</v>
      </c>
      <c r="AO75" s="23" t="n">
        <v>0.007353514696397931</v>
      </c>
      <c r="AP75" s="23" t="n">
        <v>0.006436207497139208</v>
      </c>
      <c r="AQ75" s="23" t="n">
        <v>0.007321255153915135</v>
      </c>
      <c r="AR75" s="23" t="n">
        <v>0.001939046294545385</v>
      </c>
      <c r="AS75" s="23" t="n">
        <v>0.001095945880736466</v>
      </c>
      <c r="AT75" s="23" t="n">
        <v>0.0009661431641304623</v>
      </c>
      <c r="AU75" s="23" t="n">
        <v>0.0004541957469158616</v>
      </c>
      <c r="AV75" s="23" t="n">
        <v>0.001187061225783627</v>
      </c>
      <c r="AW75" s="23" t="n">
        <v>0.001115120846464886</v>
      </c>
      <c r="AX75" s="23" t="n">
        <v>0.0007872556366946094</v>
      </c>
      <c r="AY75" s="23" t="n">
        <v>0.0007119323706280165</v>
      </c>
      <c r="AZ75" s="23" t="n">
        <v>0.00071064072944289</v>
      </c>
      <c r="BA75" s="23" t="n">
        <v>0.0003689214694503357</v>
      </c>
      <c r="BB75" s="23" t="n">
        <v>0.001793068713697181</v>
      </c>
      <c r="BC75" s="23" t="n">
        <v>0.001606931192301261</v>
      </c>
      <c r="BD75" s="23" t="n">
        <v>0.001638937415975197</v>
      </c>
      <c r="BE75" s="23" t="n">
        <v>0.001638937415975198</v>
      </c>
      <c r="BF75" s="23" t="n">
        <v>0.001638937415975198</v>
      </c>
      <c r="BG75" s="23" t="n">
        <v>0.001352966724977719</v>
      </c>
      <c r="BH75" s="23" t="n">
        <v>0.004475044971222179</v>
      </c>
      <c r="BI75" s="23" t="n">
        <v>0.0009380444929057414</v>
      </c>
      <c r="BJ75" s="23" t="n">
        <v>0.001508100148199537</v>
      </c>
      <c r="BK75" s="23" t="n">
        <v>0.002618781589791322</v>
      </c>
      <c r="BL75" s="23" t="n">
        <v>1.062927177885488</v>
      </c>
      <c r="BM75" s="23" t="n">
        <v>0.01751435331091816</v>
      </c>
      <c r="BN75" s="23" t="n">
        <v>0.002382046591762585</v>
      </c>
      <c r="BO75" s="23" t="n">
        <v>0.001085948495569699</v>
      </c>
      <c r="BP75" s="23" t="n">
        <v>0.002190919812994411</v>
      </c>
      <c r="BQ75" s="23" t="n">
        <v>0.001111960893060813</v>
      </c>
      <c r="BR75" s="23" t="n">
        <v>0.001097945956952275</v>
      </c>
      <c r="BS75" s="23" t="n">
        <v>0.0005700892167784911</v>
      </c>
      <c r="BT75" s="23" t="n">
        <v>0.0005802241190035906</v>
      </c>
      <c r="BU75" s="23" t="n">
        <v>0.0006174050872666796</v>
      </c>
      <c r="BV75" s="23" t="n">
        <v>0.0006137519921380538</v>
      </c>
      <c r="BW75" s="23" t="n">
        <v>0.0005659700226447964</v>
      </c>
      <c r="BX75" s="23" t="n">
        <v>0.0005595321845893003</v>
      </c>
      <c r="BY75" s="23" t="n">
        <v>0.0004977740197386657</v>
      </c>
      <c r="BZ75" s="23" t="n">
        <v>0.0005713817259642888</v>
      </c>
      <c r="CA75" s="23" t="n">
        <v>0.0006414458514883004</v>
      </c>
      <c r="CB75" s="23" t="n">
        <v>0.000536420792613655</v>
      </c>
      <c r="CC75" s="23" t="n">
        <v>0.0006317303291562409</v>
      </c>
      <c r="CD75" s="23" t="n">
        <v>0.0005413901519768145</v>
      </c>
      <c r="CE75" s="23" t="n">
        <v>0.001403761952157603</v>
      </c>
      <c r="CF75" s="23" t="n">
        <v>0.0004238066441778186</v>
      </c>
      <c r="CG75" s="23" t="n">
        <v>0.0004229713665942142</v>
      </c>
      <c r="CH75" s="23" t="n">
        <v>0.0005416881911541048</v>
      </c>
      <c r="CI75" s="23" t="n">
        <v>0.0002622100650540615</v>
      </c>
      <c r="CJ75" s="23" t="n">
        <v>0.0005303703216016498</v>
      </c>
      <c r="CK75" s="23" t="n">
        <v>0.0003158420524344582</v>
      </c>
      <c r="CL75" s="23" t="n">
        <v>0.0005645986951191476</v>
      </c>
      <c r="CM75" s="23" t="n">
        <v>0.001074479109273478</v>
      </c>
      <c r="CN75" s="23" t="n">
        <v>0.0006084694770952384</v>
      </c>
      <c r="CO75" s="23" t="n">
        <v>0.0006100922654433638</v>
      </c>
      <c r="CP75" s="23" t="n">
        <v>0.0006050224131459224</v>
      </c>
      <c r="CQ75" s="23" t="n">
        <v>0.0003354322245270519</v>
      </c>
      <c r="CR75" s="23" t="n">
        <v>0.0001731049247497768</v>
      </c>
      <c r="CS75" s="23" t="n">
        <v>0.0008632358201044263</v>
      </c>
      <c r="CT75" s="23" t="n">
        <v>3.328776682916297e-05</v>
      </c>
      <c r="CU75" s="23" t="n">
        <v>0.0002873427664653483</v>
      </c>
      <c r="CV75" s="23" t="n">
        <v>0.002083654690197822</v>
      </c>
      <c r="CW75" s="23" t="n">
        <v>0.0007730104187955027</v>
      </c>
      <c r="CX75" s="23" t="n">
        <v>0.002031961503769346</v>
      </c>
      <c r="CY75" s="23" t="n">
        <v>0.05906478990215906</v>
      </c>
      <c r="CZ75" s="23" t="n">
        <v>0.003215568965019583</v>
      </c>
      <c r="DA75" s="23" t="n">
        <v>0.003262195918228854</v>
      </c>
      <c r="DB75" s="23" t="n">
        <v>0</v>
      </c>
      <c r="DC75" s="23" t="n">
        <v>0.002516676955958174</v>
      </c>
      <c r="DD75" s="23" t="n">
        <v>0.01976289412486863</v>
      </c>
      <c r="DE75" s="23" t="n">
        <v>0.0008133443154486618</v>
      </c>
    </row>
    <row r="76">
      <c r="A76" s="13" t="n">
        <v>63</v>
      </c>
      <c r="B76" s="14" t="inlineStr">
        <is>
          <t>Defensivos agrícolas</t>
        </is>
      </c>
      <c r="C76" s="22" t="n">
        <v>0.05775669895040083</v>
      </c>
      <c r="D76" s="22" t="n">
        <v>0.05663287383157199</v>
      </c>
      <c r="E76" s="22" t="n">
        <v>0.05946038318845537</v>
      </c>
      <c r="F76" s="22" t="n">
        <v>0.05927215932059521</v>
      </c>
      <c r="G76" s="22" t="n">
        <v>0.05819435878141741</v>
      </c>
      <c r="H76" s="22" t="n">
        <v>0.05742754499715536</v>
      </c>
      <c r="I76" s="22" t="n">
        <v>0.05778317113036575</v>
      </c>
      <c r="J76" s="22" t="n">
        <v>0.05793003779350068</v>
      </c>
      <c r="K76" s="22" t="n">
        <v>0.05941653834302574</v>
      </c>
      <c r="L76" s="22" t="n">
        <v>0.05906968048496365</v>
      </c>
      <c r="M76" s="22" t="n">
        <v>0.05798129924329941</v>
      </c>
      <c r="N76" s="22" t="n">
        <v>0.05713047721395807</v>
      </c>
      <c r="O76" s="22" t="n">
        <v>0.02137940703686839</v>
      </c>
      <c r="P76" s="22" t="n">
        <v>0.02169584743017053</v>
      </c>
      <c r="Q76" s="22" t="n">
        <v>0.02018750498667808</v>
      </c>
      <c r="R76" s="22" t="n">
        <v>0.01846000956235441</v>
      </c>
      <c r="S76" s="22" t="n">
        <v>0.01879987133674557</v>
      </c>
      <c r="T76" s="22" t="n">
        <v>0.0188214384313495</v>
      </c>
      <c r="U76" s="22" t="n">
        <v>0.0009790074136629384</v>
      </c>
      <c r="V76" s="22" t="n">
        <v>0.0009868742324515788</v>
      </c>
      <c r="W76" s="22" t="n">
        <v>0.002418905071272723</v>
      </c>
      <c r="X76" s="22" t="n">
        <v>0.002370795787084482</v>
      </c>
      <c r="Y76" s="22" t="n">
        <v>0.003781973883549042</v>
      </c>
      <c r="Z76" s="22" t="n">
        <v>0.01778917132717246</v>
      </c>
      <c r="AA76" s="22" t="n">
        <v>0.01800740835808671</v>
      </c>
      <c r="AB76" s="22" t="n">
        <v>0.01708132839613255</v>
      </c>
      <c r="AC76" s="22" t="n">
        <v>0.01789116527134531</v>
      </c>
      <c r="AD76" s="22" t="n">
        <v>0.01790066297098306</v>
      </c>
      <c r="AE76" s="22" t="n">
        <v>0.01582624481574864</v>
      </c>
      <c r="AF76" s="22" t="n">
        <v>0.01792065205111613</v>
      </c>
      <c r="AG76" s="22" t="n">
        <v>0.01790079529918472</v>
      </c>
      <c r="AH76" s="22" t="n">
        <v>0.01664695345127662</v>
      </c>
      <c r="AI76" s="22" t="n">
        <v>0.01800643228179731</v>
      </c>
      <c r="AJ76" s="22" t="n">
        <v>0.02048723650083428</v>
      </c>
      <c r="AK76" s="22" t="n">
        <v>0.01738014491646589</v>
      </c>
      <c r="AL76" s="22" t="n">
        <v>0.0254342493683151</v>
      </c>
      <c r="AM76" s="22" t="n">
        <v>0.01768503022051945</v>
      </c>
      <c r="AN76" s="22" t="n">
        <v>0.01892183282040561</v>
      </c>
      <c r="AO76" s="22" t="n">
        <v>0.01821973609391448</v>
      </c>
      <c r="AP76" s="22" t="n">
        <v>0.01523359636315</v>
      </c>
      <c r="AQ76" s="22" t="n">
        <v>0.01784262112211251</v>
      </c>
      <c r="AR76" s="22" t="n">
        <v>0.02281910010070097</v>
      </c>
      <c r="AS76" s="22" t="n">
        <v>0.01290509635972437</v>
      </c>
      <c r="AT76" s="22" t="n">
        <v>0.00992736872498092</v>
      </c>
      <c r="AU76" s="22" t="n">
        <v>0.00338977775445723</v>
      </c>
      <c r="AV76" s="22" t="n">
        <v>0.004089752777849631</v>
      </c>
      <c r="AW76" s="22" t="n">
        <v>0.003932839043334004</v>
      </c>
      <c r="AX76" s="22" t="n">
        <v>0.006299323617405286</v>
      </c>
      <c r="AY76" s="22" t="n">
        <v>0.003162935253468347</v>
      </c>
      <c r="AZ76" s="22" t="n">
        <v>0.003156060936842194</v>
      </c>
      <c r="BA76" s="22" t="n">
        <v>0.001223372990383422</v>
      </c>
      <c r="BB76" s="22" t="n">
        <v>0.001776965556372073</v>
      </c>
      <c r="BC76" s="22" t="n">
        <v>0.001995817117333647</v>
      </c>
      <c r="BD76" s="22" t="n">
        <v>0.001983585523482703</v>
      </c>
      <c r="BE76" s="22" t="n">
        <v>0.001983585523482704</v>
      </c>
      <c r="BF76" s="22" t="n">
        <v>0.001983585523482704</v>
      </c>
      <c r="BG76" s="22" t="n">
        <v>0.001794179665976506</v>
      </c>
      <c r="BH76" s="22" t="n">
        <v>0.02193299488644682</v>
      </c>
      <c r="BI76" s="22" t="n">
        <v>0.002924479176918273</v>
      </c>
      <c r="BJ76" s="22" t="n">
        <v>0.00967495139935798</v>
      </c>
      <c r="BK76" s="22" t="n">
        <v>0.01434580150201721</v>
      </c>
      <c r="BL76" s="22" t="n">
        <v>0.001633945922844673</v>
      </c>
      <c r="BM76" s="22" t="n">
        <v>1.179535767003344</v>
      </c>
      <c r="BN76" s="22" t="n">
        <v>0.02188988157559995</v>
      </c>
      <c r="BO76" s="22" t="n">
        <v>0.008301650644103683</v>
      </c>
      <c r="BP76" s="22" t="n">
        <v>0.01037045440363051</v>
      </c>
      <c r="BQ76" s="22" t="n">
        <v>0.005308435332632771</v>
      </c>
      <c r="BR76" s="22" t="n">
        <v>0.005248329356601206</v>
      </c>
      <c r="BS76" s="22" t="n">
        <v>0.001673205510779514</v>
      </c>
      <c r="BT76" s="22" t="n">
        <v>0.001702815374498778</v>
      </c>
      <c r="BU76" s="22" t="n">
        <v>0.001499262450001575</v>
      </c>
      <c r="BV76" s="22" t="n">
        <v>0.001501188380231101</v>
      </c>
      <c r="BW76" s="22" t="n">
        <v>0.00133346198934788</v>
      </c>
      <c r="BX76" s="22" t="n">
        <v>0.001295282922497607</v>
      </c>
      <c r="BY76" s="22" t="n">
        <v>0.001708093706759953</v>
      </c>
      <c r="BZ76" s="22" t="n">
        <v>0.00126957854054315</v>
      </c>
      <c r="CA76" s="22" t="n">
        <v>0.00195016133773821</v>
      </c>
      <c r="CB76" s="22" t="n">
        <v>0.001282220413652607</v>
      </c>
      <c r="CC76" s="22" t="n">
        <v>0.001924027929181465</v>
      </c>
      <c r="CD76" s="22" t="n">
        <v>0.001330838312953024</v>
      </c>
      <c r="CE76" s="22" t="n">
        <v>0.001325990918153903</v>
      </c>
      <c r="CF76" s="22" t="n">
        <v>0.001217825281542528</v>
      </c>
      <c r="CG76" s="22" t="n">
        <v>0.001208364464283424</v>
      </c>
      <c r="CH76" s="22" t="n">
        <v>0.001975479338860278</v>
      </c>
      <c r="CI76" s="22" t="n">
        <v>0.0007871934360190356</v>
      </c>
      <c r="CJ76" s="22" t="n">
        <v>0.002064308116439176</v>
      </c>
      <c r="CK76" s="22" t="n">
        <v>0.0005695176261948776</v>
      </c>
      <c r="CL76" s="22" t="n">
        <v>0.001305038317442504</v>
      </c>
      <c r="CM76" s="22" t="n">
        <v>0.001643242292101064</v>
      </c>
      <c r="CN76" s="22" t="n">
        <v>0.0009887799869702561</v>
      </c>
      <c r="CO76" s="22" t="n">
        <v>0.0009799657746031878</v>
      </c>
      <c r="CP76" s="22" t="n">
        <v>0.0009916151504501328</v>
      </c>
      <c r="CQ76" s="22" t="n">
        <v>0.0005605986845216756</v>
      </c>
      <c r="CR76" s="22" t="n">
        <v>0.0002714158138028641</v>
      </c>
      <c r="CS76" s="22" t="n">
        <v>0.0007410733990020163</v>
      </c>
      <c r="CT76" s="22" t="n">
        <v>6.959643754190688e-05</v>
      </c>
      <c r="CU76" s="22" t="n">
        <v>0.0005395458817517791</v>
      </c>
      <c r="CV76" s="22" t="n">
        <v>0.005497736277379334</v>
      </c>
      <c r="CW76" s="22" t="n">
        <v>0.001035702729864084</v>
      </c>
      <c r="CX76" s="22" t="n">
        <v>0.0004692630478703666</v>
      </c>
      <c r="CY76" s="22" t="n">
        <v>0.0008571067897319173</v>
      </c>
      <c r="CZ76" s="22" t="n">
        <v>0.004596914746334277</v>
      </c>
      <c r="DA76" s="22" t="n">
        <v>0.004666721089493941</v>
      </c>
      <c r="DB76" s="22" t="n">
        <v>0</v>
      </c>
      <c r="DC76" s="22" t="n">
        <v>0.0006790588719663188</v>
      </c>
      <c r="DD76" s="22" t="n">
        <v>0.0009876326451950272</v>
      </c>
      <c r="DE76" s="22" t="n">
        <v>0.0005129384563973055</v>
      </c>
    </row>
    <row r="77">
      <c r="A77" s="15" t="n">
        <v>64</v>
      </c>
      <c r="B77" s="10" t="inlineStr">
        <is>
          <t>Perfumaria sabões e artigos de limpeza</t>
        </is>
      </c>
      <c r="C77" s="23" t="n">
        <v>0.0006263544116444778</v>
      </c>
      <c r="D77" s="23" t="n">
        <v>0.0006277612602481661</v>
      </c>
      <c r="E77" s="23" t="n">
        <v>0.0006242216725276203</v>
      </c>
      <c r="F77" s="23" t="n">
        <v>0.0006244572985883331</v>
      </c>
      <c r="G77" s="23" t="n">
        <v>0.0006257361877170548</v>
      </c>
      <c r="H77" s="23" t="n">
        <v>0.0006261830200273793</v>
      </c>
      <c r="I77" s="23" t="n">
        <v>0.0006263212727256225</v>
      </c>
      <c r="J77" s="23" t="n">
        <v>0.000626137419244776</v>
      </c>
      <c r="K77" s="23" t="n">
        <v>0.0006242765592342244</v>
      </c>
      <c r="L77" s="23" t="n">
        <v>0.0006247107695798713</v>
      </c>
      <c r="M77" s="23" t="n">
        <v>0.0006260732481403362</v>
      </c>
      <c r="N77" s="23" t="n">
        <v>0.0006268837221605412</v>
      </c>
      <c r="O77" s="23" t="n">
        <v>0.0006719567623452999</v>
      </c>
      <c r="P77" s="23" t="n">
        <v>0.0006714968076979902</v>
      </c>
      <c r="Q77" s="23" t="n">
        <v>0.0006733850102527819</v>
      </c>
      <c r="R77" s="23" t="n">
        <v>0.0006755475571516452</v>
      </c>
      <c r="S77" s="23" t="n">
        <v>0.00067512210477944</v>
      </c>
      <c r="T77" s="23" t="n">
        <v>0.0006750951062398806</v>
      </c>
      <c r="U77" s="23" t="n">
        <v>0.001346630874341012</v>
      </c>
      <c r="V77" s="23" t="n">
        <v>0.002342048385922911</v>
      </c>
      <c r="W77" s="23" t="n">
        <v>0.00206010796601646</v>
      </c>
      <c r="X77" s="23" t="n">
        <v>0.002054335019904551</v>
      </c>
      <c r="Y77" s="23" t="n">
        <v>0.003423892782929524</v>
      </c>
      <c r="Z77" s="23" t="n">
        <v>0.001570601354902351</v>
      </c>
      <c r="AA77" s="23" t="n">
        <v>0.001560864499865047</v>
      </c>
      <c r="AB77" s="23" t="n">
        <v>0.001662580484163083</v>
      </c>
      <c r="AC77" s="23" t="n">
        <v>0.001567117318378699</v>
      </c>
      <c r="AD77" s="23" t="n">
        <v>0.001556657587123441</v>
      </c>
      <c r="AE77" s="23" t="n">
        <v>0.001718558170210347</v>
      </c>
      <c r="AF77" s="23" t="n">
        <v>0.001566011026253304</v>
      </c>
      <c r="AG77" s="23" t="n">
        <v>0.00156733882782536</v>
      </c>
      <c r="AH77" s="23" t="n">
        <v>0.001660902912784221</v>
      </c>
      <c r="AI77" s="23" t="n">
        <v>0.001544283785805573</v>
      </c>
      <c r="AJ77" s="23" t="n">
        <v>0.001555856223069697</v>
      </c>
      <c r="AK77" s="23" t="n">
        <v>0.00160619075857232</v>
      </c>
      <c r="AL77" s="23" t="n">
        <v>0.0014123680963158</v>
      </c>
      <c r="AM77" s="23" t="n">
        <v>0.001584233540193539</v>
      </c>
      <c r="AN77" s="23" t="n">
        <v>0.001480589009004019</v>
      </c>
      <c r="AO77" s="23" t="n">
        <v>0.001560101062719619</v>
      </c>
      <c r="AP77" s="23" t="n">
        <v>0.001842384883415229</v>
      </c>
      <c r="AQ77" s="23" t="n">
        <v>0.001576342220592294</v>
      </c>
      <c r="AR77" s="23" t="n">
        <v>0.001040301248170061</v>
      </c>
      <c r="AS77" s="23" t="n">
        <v>0.001718342842910016</v>
      </c>
      <c r="AT77" s="23" t="n">
        <v>0.001759656104895743</v>
      </c>
      <c r="AU77" s="23" t="n">
        <v>0.001452999824511379</v>
      </c>
      <c r="AV77" s="23" t="n">
        <v>0.001249657878432511</v>
      </c>
      <c r="AW77" s="23" t="n">
        <v>0.001250039945740983</v>
      </c>
      <c r="AX77" s="23" t="n">
        <v>0.001598270823177348</v>
      </c>
      <c r="AY77" s="23" t="n">
        <v>0.00162763182601006</v>
      </c>
      <c r="AZ77" s="23" t="n">
        <v>0.001620241696869648</v>
      </c>
      <c r="BA77" s="23" t="n">
        <v>0.0008437126784603331</v>
      </c>
      <c r="BB77" s="23" t="n">
        <v>0.001264716290764449</v>
      </c>
      <c r="BC77" s="23" t="n">
        <v>0.001268300419037806</v>
      </c>
      <c r="BD77" s="23" t="n">
        <v>0.001244029495390057</v>
      </c>
      <c r="BE77" s="23" t="n">
        <v>0.001244029495390058</v>
      </c>
      <c r="BF77" s="23" t="n">
        <v>0.001244029495390057</v>
      </c>
      <c r="BG77" s="23" t="n">
        <v>0.001759662560016756</v>
      </c>
      <c r="BH77" s="23" t="n">
        <v>0.001328885835947598</v>
      </c>
      <c r="BI77" s="23" t="n">
        <v>0.001899913199916119</v>
      </c>
      <c r="BJ77" s="23" t="n">
        <v>0.002055541399075853</v>
      </c>
      <c r="BK77" s="23" t="n">
        <v>0.001902685907039802</v>
      </c>
      <c r="BL77" s="23" t="n">
        <v>0.001531803716665806</v>
      </c>
      <c r="BM77" s="23" t="n">
        <v>0.005771860960063502</v>
      </c>
      <c r="BN77" s="23" t="n">
        <v>1.033633463716967</v>
      </c>
      <c r="BO77" s="23" t="n">
        <v>0.002656598142638253</v>
      </c>
      <c r="BP77" s="23" t="n">
        <v>0.003612667414262871</v>
      </c>
      <c r="BQ77" s="23" t="n">
        <v>0.001864797308097674</v>
      </c>
      <c r="BR77" s="23" t="n">
        <v>0.001876949885015315</v>
      </c>
      <c r="BS77" s="23" t="n">
        <v>0.001974382890332589</v>
      </c>
      <c r="BT77" s="23" t="n">
        <v>0.002001104113046407</v>
      </c>
      <c r="BU77" s="23" t="n">
        <v>0.001894740833400726</v>
      </c>
      <c r="BV77" s="23" t="n">
        <v>0.001938740554310705</v>
      </c>
      <c r="BW77" s="23" t="n">
        <v>0.002404679770616783</v>
      </c>
      <c r="BX77" s="23" t="n">
        <v>0.002378272010941806</v>
      </c>
      <c r="BY77" s="23" t="n">
        <v>0.00450174429475179</v>
      </c>
      <c r="BZ77" s="23" t="n">
        <v>0.001705589184143669</v>
      </c>
      <c r="CA77" s="23" t="n">
        <v>0.001832777716153736</v>
      </c>
      <c r="CB77" s="23" t="n">
        <v>0.002795835033450854</v>
      </c>
      <c r="CC77" s="23" t="n">
        <v>0.001809880062047942</v>
      </c>
      <c r="CD77" s="23" t="n">
        <v>0.002825327090299194</v>
      </c>
      <c r="CE77" s="23" t="n">
        <v>0.002742566029942219</v>
      </c>
      <c r="CF77" s="23" t="n">
        <v>0.001402032791435559</v>
      </c>
      <c r="CG77" s="23" t="n">
        <v>0.001392598672866239</v>
      </c>
      <c r="CH77" s="23" t="n">
        <v>0.00188720780769095</v>
      </c>
      <c r="CI77" s="23" t="n">
        <v>0.0009215673280225899</v>
      </c>
      <c r="CJ77" s="23" t="n">
        <v>0.001193018031144127</v>
      </c>
      <c r="CK77" s="23" t="n">
        <v>0.0007529984216265156</v>
      </c>
      <c r="CL77" s="23" t="n">
        <v>0.001157049121641501</v>
      </c>
      <c r="CM77" s="23" t="n">
        <v>0.002865784638103364</v>
      </c>
      <c r="CN77" s="23" t="n">
        <v>0.001879220221527959</v>
      </c>
      <c r="CO77" s="23" t="n">
        <v>0.001855069221944515</v>
      </c>
      <c r="CP77" s="23" t="n">
        <v>0.001886861869778297</v>
      </c>
      <c r="CQ77" s="23" t="n">
        <v>0.001348291562979313</v>
      </c>
      <c r="CR77" s="23" t="n">
        <v>0.0004595379741138111</v>
      </c>
      <c r="CS77" s="23" t="n">
        <v>0.0005604877859003634</v>
      </c>
      <c r="CT77" s="23" t="n">
        <v>8.43174375939407e-05</v>
      </c>
      <c r="CU77" s="23" t="n">
        <v>0.0009367886429824165</v>
      </c>
      <c r="CV77" s="23" t="n">
        <v>0.00127919438734602</v>
      </c>
      <c r="CW77" s="23" t="n">
        <v>0.002064551854034982</v>
      </c>
      <c r="CX77" s="23" t="n">
        <v>0.001646416846257418</v>
      </c>
      <c r="CY77" s="23" t="n">
        <v>0.003768814258494023</v>
      </c>
      <c r="CZ77" s="23" t="n">
        <v>0.0092057538824564</v>
      </c>
      <c r="DA77" s="23" t="n">
        <v>0.009348611265063887</v>
      </c>
      <c r="DB77" s="23" t="n">
        <v>0</v>
      </c>
      <c r="DC77" s="23" t="n">
        <v>0.001460668497648137</v>
      </c>
      <c r="DD77" s="23" t="n">
        <v>0.001626659003628232</v>
      </c>
      <c r="DE77" s="23" t="n">
        <v>0.0005804914890637829</v>
      </c>
    </row>
    <row r="78">
      <c r="A78" s="13" t="n">
        <v>65</v>
      </c>
      <c r="B78" s="14" t="inlineStr">
        <is>
          <t>Tintas vernizes esmaltes e lacas</t>
        </is>
      </c>
      <c r="C78" s="22" t="n">
        <v>0.001063587928698484</v>
      </c>
      <c r="D78" s="22" t="n">
        <v>0.001079291963679659</v>
      </c>
      <c r="E78" s="22" t="n">
        <v>0.001039781095746425</v>
      </c>
      <c r="F78" s="22" t="n">
        <v>0.001042411286294443</v>
      </c>
      <c r="G78" s="22" t="n">
        <v>0.001057013165818508</v>
      </c>
      <c r="H78" s="22" t="n">
        <v>0.001065721193471752</v>
      </c>
      <c r="I78" s="22" t="n">
        <v>0.001063218013457018</v>
      </c>
      <c r="J78" s="22" t="n">
        <v>0.001061165737549675</v>
      </c>
      <c r="K78" s="22" t="n">
        <v>0.001040393772020371</v>
      </c>
      <c r="L78" s="22" t="n">
        <v>0.001045240671991943</v>
      </c>
      <c r="M78" s="22" t="n">
        <v>0.00106044942360782</v>
      </c>
      <c r="N78" s="22" t="n">
        <v>0.00107126229263977</v>
      </c>
      <c r="O78" s="22" t="n">
        <v>0.001571717005822884</v>
      </c>
      <c r="P78" s="22" t="n">
        <v>0.001567492730465875</v>
      </c>
      <c r="Q78" s="22" t="n">
        <v>0.001588569908844733</v>
      </c>
      <c r="R78" s="22" t="n">
        <v>0.001612709473016132</v>
      </c>
      <c r="S78" s="22" t="n">
        <v>0.001607960334467453</v>
      </c>
      <c r="T78" s="22" t="n">
        <v>0.001607658961591525</v>
      </c>
      <c r="U78" s="22" t="n">
        <v>0.002750442840515514</v>
      </c>
      <c r="V78" s="22" t="n">
        <v>0.003535160005938178</v>
      </c>
      <c r="W78" s="22" t="n">
        <v>0.003594764778041949</v>
      </c>
      <c r="X78" s="22" t="n">
        <v>0.003586624765479604</v>
      </c>
      <c r="Y78" s="22" t="n">
        <v>0.00400477223289989</v>
      </c>
      <c r="Z78" s="22" t="n">
        <v>0.003212029800010776</v>
      </c>
      <c r="AA78" s="22" t="n">
        <v>0.003194965537566622</v>
      </c>
      <c r="AB78" s="22" t="n">
        <v>0.003266619097230862</v>
      </c>
      <c r="AC78" s="22" t="n">
        <v>0.003210581018195722</v>
      </c>
      <c r="AD78" s="22" t="n">
        <v>0.003186502576886373</v>
      </c>
      <c r="AE78" s="22" t="n">
        <v>0.003306060533197918</v>
      </c>
      <c r="AF78" s="22" t="n">
        <v>0.003212844335349133</v>
      </c>
      <c r="AG78" s="22" t="n">
        <v>0.003207749771675997</v>
      </c>
      <c r="AH78" s="22" t="n">
        <v>0.003287545643057157</v>
      </c>
      <c r="AI78" s="22" t="n">
        <v>0.003165443166620549</v>
      </c>
      <c r="AJ78" s="22" t="n">
        <v>0.003074972564773864</v>
      </c>
      <c r="AK78" s="22" t="n">
        <v>0.003240884533482915</v>
      </c>
      <c r="AL78" s="22" t="n">
        <v>0.002724316346547523</v>
      </c>
      <c r="AM78" s="22" t="n">
        <v>0.003216266816175716</v>
      </c>
      <c r="AN78" s="22" t="n">
        <v>0.002985587332586726</v>
      </c>
      <c r="AO78" s="22" t="n">
        <v>0.003191112127089807</v>
      </c>
      <c r="AP78" s="22" t="n">
        <v>0.003372892572292297</v>
      </c>
      <c r="AQ78" s="22" t="n">
        <v>0.003212382878168287</v>
      </c>
      <c r="AR78" s="22" t="n">
        <v>0.003167723541772603</v>
      </c>
      <c r="AS78" s="22" t="n">
        <v>0.003977141949311239</v>
      </c>
      <c r="AT78" s="22" t="n">
        <v>0.004819448043393674</v>
      </c>
      <c r="AU78" s="22" t="n">
        <v>0.003718926118533589</v>
      </c>
      <c r="AV78" s="22" t="n">
        <v>0.007268222568268172</v>
      </c>
      <c r="AW78" s="22" t="n">
        <v>0.007401964649395337</v>
      </c>
      <c r="AX78" s="22" t="n">
        <v>0.01959085265683649</v>
      </c>
      <c r="AY78" s="22" t="n">
        <v>0.02488600589502527</v>
      </c>
      <c r="AZ78" s="22" t="n">
        <v>0.02518835230728702</v>
      </c>
      <c r="BA78" s="22" t="n">
        <v>0.04536084287017433</v>
      </c>
      <c r="BB78" s="22" t="n">
        <v>0.002197575506953659</v>
      </c>
      <c r="BC78" s="22" t="n">
        <v>0.002070638987187476</v>
      </c>
      <c r="BD78" s="22" t="n">
        <v>0.002054914915090785</v>
      </c>
      <c r="BE78" s="22" t="n">
        <v>0.002054914915090787</v>
      </c>
      <c r="BF78" s="22" t="n">
        <v>0.002054914915090786</v>
      </c>
      <c r="BG78" s="22" t="n">
        <v>0.002752633046390776</v>
      </c>
      <c r="BH78" s="22" t="n">
        <v>0.002257465777450223</v>
      </c>
      <c r="BI78" s="22" t="n">
        <v>0.002558246585761318</v>
      </c>
      <c r="BJ78" s="22" t="n">
        <v>0.002543839078479804</v>
      </c>
      <c r="BK78" s="22" t="n">
        <v>0.003214994598371556</v>
      </c>
      <c r="BL78" s="22" t="n">
        <v>0.002072752396306552</v>
      </c>
      <c r="BM78" s="22" t="n">
        <v>0.003339266690331055</v>
      </c>
      <c r="BN78" s="22" t="n">
        <v>0.0066411419323453</v>
      </c>
      <c r="BO78" s="22" t="n">
        <v>1.011365144461351</v>
      </c>
      <c r="BP78" s="22" t="n">
        <v>0.00451380296066709</v>
      </c>
      <c r="BQ78" s="22" t="n">
        <v>0.0282006066232512</v>
      </c>
      <c r="BR78" s="22" t="n">
        <v>0.02763956162683452</v>
      </c>
      <c r="BS78" s="22" t="n">
        <v>0.01894461884113101</v>
      </c>
      <c r="BT78" s="22" t="n">
        <v>0.01825349405738665</v>
      </c>
      <c r="BU78" s="22" t="n">
        <v>0.003664056758286122</v>
      </c>
      <c r="BV78" s="22" t="n">
        <v>0.003812809170400204</v>
      </c>
      <c r="BW78" s="22" t="n">
        <v>0.003456491880723121</v>
      </c>
      <c r="BX78" s="22" t="n">
        <v>0.003553507914278749</v>
      </c>
      <c r="BY78" s="22" t="n">
        <v>0.009426420388802155</v>
      </c>
      <c r="BZ78" s="22" t="n">
        <v>0.008881579947238804</v>
      </c>
      <c r="CA78" s="22" t="n">
        <v>0.005012298412764679</v>
      </c>
      <c r="CB78" s="22" t="n">
        <v>0.01063962536581944</v>
      </c>
      <c r="CC78" s="22" t="n">
        <v>0.005066376350893128</v>
      </c>
      <c r="CD78" s="22" t="n">
        <v>0.01089114611802171</v>
      </c>
      <c r="CE78" s="22" t="n">
        <v>0.01054546412424591</v>
      </c>
      <c r="CF78" s="22" t="n">
        <v>0.009979697594092424</v>
      </c>
      <c r="CG78" s="22" t="n">
        <v>0.009967204178074328</v>
      </c>
      <c r="CH78" s="22" t="n">
        <v>0.01056847259559456</v>
      </c>
      <c r="CI78" s="22" t="n">
        <v>0.00675497895761973</v>
      </c>
      <c r="CJ78" s="22" t="n">
        <v>0.0100461702467952</v>
      </c>
      <c r="CK78" s="22" t="n">
        <v>0.002457563252635489</v>
      </c>
      <c r="CL78" s="22" t="n">
        <v>0.01970819382638986</v>
      </c>
      <c r="CM78" s="22" t="n">
        <v>0.00427406864029369</v>
      </c>
      <c r="CN78" s="22" t="n">
        <v>0.003214377147719051</v>
      </c>
      <c r="CO78" s="22" t="n">
        <v>0.00318222291537414</v>
      </c>
      <c r="CP78" s="22" t="n">
        <v>0.0032275082651132</v>
      </c>
      <c r="CQ78" s="22" t="n">
        <v>0.004366257973306582</v>
      </c>
      <c r="CR78" s="22" t="n">
        <v>0.001084283416036129</v>
      </c>
      <c r="CS78" s="22" t="n">
        <v>0.003355619979676826</v>
      </c>
      <c r="CT78" s="22" t="n">
        <v>0.001805669049789357</v>
      </c>
      <c r="CU78" s="22" t="n">
        <v>0.002018871982564779</v>
      </c>
      <c r="CV78" s="22" t="n">
        <v>0.001684382117045368</v>
      </c>
      <c r="CW78" s="22" t="n">
        <v>0.002747449286042362</v>
      </c>
      <c r="CX78" s="22" t="n">
        <v>0.001151096826032872</v>
      </c>
      <c r="CY78" s="22" t="n">
        <v>0.001372923627369266</v>
      </c>
      <c r="CZ78" s="22" t="n">
        <v>0.003727400463402443</v>
      </c>
      <c r="DA78" s="22" t="n">
        <v>0.003765095544751419</v>
      </c>
      <c r="DB78" s="22" t="n">
        <v>0</v>
      </c>
      <c r="DC78" s="22" t="n">
        <v>0.001088915719563779</v>
      </c>
      <c r="DD78" s="22" t="n">
        <v>0.001632239257822106</v>
      </c>
      <c r="DE78" s="22" t="n">
        <v>0.001366718314911383</v>
      </c>
    </row>
    <row r="79">
      <c r="A79" s="15" t="n">
        <v>66</v>
      </c>
      <c r="B79" s="10" t="inlineStr">
        <is>
          <t>Produtos e preparados químicos diversos</t>
        </is>
      </c>
      <c r="C79" s="23" t="n">
        <v>0.004139642933921006</v>
      </c>
      <c r="D79" s="23" t="n">
        <v>0.00415326691323774</v>
      </c>
      <c r="E79" s="23" t="n">
        <v>0.004118989401238191</v>
      </c>
      <c r="F79" s="23" t="n">
        <v>0.004121271213630242</v>
      </c>
      <c r="G79" s="23" t="n">
        <v>0.004131059742728348</v>
      </c>
      <c r="H79" s="23" t="n">
        <v>0.004125213176211082</v>
      </c>
      <c r="I79" s="23" t="n">
        <v>0.004139322015277822</v>
      </c>
      <c r="J79" s="23" t="n">
        <v>0.004137541570662959</v>
      </c>
      <c r="K79" s="23" t="n">
        <v>0.004119520926345851</v>
      </c>
      <c r="L79" s="23" t="n">
        <v>0.004123725837060973</v>
      </c>
      <c r="M79" s="23" t="n">
        <v>0.004136920135067595</v>
      </c>
      <c r="N79" s="23" t="n">
        <v>0.004139195851700281</v>
      </c>
      <c r="O79" s="23" t="n">
        <v>0.004579600316896877</v>
      </c>
      <c r="P79" s="23" t="n">
        <v>0.004576803740370511</v>
      </c>
      <c r="Q79" s="23" t="n">
        <v>0.004595089171002377</v>
      </c>
      <c r="R79" s="23" t="n">
        <v>0.004616031363463124</v>
      </c>
      <c r="S79" s="23" t="n">
        <v>0.00461191126532038</v>
      </c>
      <c r="T79" s="23" t="n">
        <v>0.004611649810360993</v>
      </c>
      <c r="U79" s="23" t="n">
        <v>0.006278410224881404</v>
      </c>
      <c r="V79" s="23" t="n">
        <v>0.01192126443107231</v>
      </c>
      <c r="W79" s="23" t="n">
        <v>0.1556229686563926</v>
      </c>
      <c r="X79" s="23" t="n">
        <v>0.1488208410003872</v>
      </c>
      <c r="Y79" s="23" t="n">
        <v>0.1462094175263393</v>
      </c>
      <c r="Z79" s="23" t="n">
        <v>0.01511882075359585</v>
      </c>
      <c r="AA79" s="23" t="n">
        <v>0.01517476904193441</v>
      </c>
      <c r="AB79" s="23" t="n">
        <v>0.0141823619284293</v>
      </c>
      <c r="AC79" s="23" t="n">
        <v>0.015249430334756</v>
      </c>
      <c r="AD79" s="23" t="n">
        <v>0.01510643452591502</v>
      </c>
      <c r="AE79" s="23" t="n">
        <v>0.01373251855975712</v>
      </c>
      <c r="AF79" s="23" t="n">
        <v>0.01523507678350022</v>
      </c>
      <c r="AG79" s="23" t="n">
        <v>0.01525169497305866</v>
      </c>
      <c r="AH79" s="23" t="n">
        <v>0.01450537629674882</v>
      </c>
      <c r="AI79" s="23" t="n">
        <v>0.01497699250652227</v>
      </c>
      <c r="AJ79" s="23" t="n">
        <v>0.01366047206513346</v>
      </c>
      <c r="AK79" s="23" t="n">
        <v>0.01494179057395187</v>
      </c>
      <c r="AL79" s="23" t="n">
        <v>0.01124830979584918</v>
      </c>
      <c r="AM79" s="23" t="n">
        <v>0.01507857524045999</v>
      </c>
      <c r="AN79" s="23" t="n">
        <v>0.01441706347561968</v>
      </c>
      <c r="AO79" s="23" t="n">
        <v>0.01516625923745828</v>
      </c>
      <c r="AP79" s="23" t="n">
        <v>0.01495538611326865</v>
      </c>
      <c r="AQ79" s="23" t="n">
        <v>0.01514561155544863</v>
      </c>
      <c r="AR79" s="23" t="n">
        <v>0.004852238066173221</v>
      </c>
      <c r="AS79" s="23" t="n">
        <v>0.01127730690701593</v>
      </c>
      <c r="AT79" s="23" t="n">
        <v>0.01246666256996485</v>
      </c>
      <c r="AU79" s="23" t="n">
        <v>0.005003586434478586</v>
      </c>
      <c r="AV79" s="23" t="n">
        <v>0.01200383147617175</v>
      </c>
      <c r="AW79" s="23" t="n">
        <v>0.01205936753584615</v>
      </c>
      <c r="AX79" s="23" t="n">
        <v>0.02561412367512327</v>
      </c>
      <c r="AY79" s="23" t="n">
        <v>0.01632029675827823</v>
      </c>
      <c r="AZ79" s="23" t="n">
        <v>0.01647424787093305</v>
      </c>
      <c r="BA79" s="23" t="n">
        <v>0.0196789708396375</v>
      </c>
      <c r="BB79" s="23" t="n">
        <v>0.007192970974356143</v>
      </c>
      <c r="BC79" s="23" t="n">
        <v>0.007853158764356211</v>
      </c>
      <c r="BD79" s="23" t="n">
        <v>0.007438014958113687</v>
      </c>
      <c r="BE79" s="23" t="n">
        <v>0.007438014958113691</v>
      </c>
      <c r="BF79" s="23" t="n">
        <v>0.007438014958113691</v>
      </c>
      <c r="BG79" s="23" t="n">
        <v>0.006839990681632414</v>
      </c>
      <c r="BH79" s="23" t="n">
        <v>0.01183523078314961</v>
      </c>
      <c r="BI79" s="23" t="n">
        <v>0.02297015402065902</v>
      </c>
      <c r="BJ79" s="23" t="n">
        <v>0.02066078296541971</v>
      </c>
      <c r="BK79" s="23" t="n">
        <v>0.03490130415698064</v>
      </c>
      <c r="BL79" s="23" t="n">
        <v>0.0196667229306623</v>
      </c>
      <c r="BM79" s="23" t="n">
        <v>0.02793617809163403</v>
      </c>
      <c r="BN79" s="23" t="n">
        <v>0.05119785763007205</v>
      </c>
      <c r="BO79" s="23" t="n">
        <v>0.0633673094307973</v>
      </c>
      <c r="BP79" s="23" t="n">
        <v>1.109584416295647</v>
      </c>
      <c r="BQ79" s="23" t="n">
        <v>0.03419734115806843</v>
      </c>
      <c r="BR79" s="23" t="n">
        <v>0.03312490608508946</v>
      </c>
      <c r="BS79" s="23" t="n">
        <v>0.02186871775825283</v>
      </c>
      <c r="BT79" s="23" t="n">
        <v>0.02342766067851123</v>
      </c>
      <c r="BU79" s="23" t="n">
        <v>0.01979008306652435</v>
      </c>
      <c r="BV79" s="23" t="n">
        <v>0.01955555452238333</v>
      </c>
      <c r="BW79" s="23" t="n">
        <v>0.03076905435517575</v>
      </c>
      <c r="BX79" s="23" t="n">
        <v>0.02948396667208618</v>
      </c>
      <c r="BY79" s="23" t="n">
        <v>0.0102143463395402</v>
      </c>
      <c r="BZ79" s="23" t="n">
        <v>0.009873051228703505</v>
      </c>
      <c r="CA79" s="23" t="n">
        <v>0.01328889292655242</v>
      </c>
      <c r="CB79" s="23" t="n">
        <v>0.006049795841369048</v>
      </c>
      <c r="CC79" s="23" t="n">
        <v>0.01316474138863307</v>
      </c>
      <c r="CD79" s="23" t="n">
        <v>0.006221734808066811</v>
      </c>
      <c r="CE79" s="23" t="n">
        <v>0.00652439505532486</v>
      </c>
      <c r="CF79" s="23" t="n">
        <v>0.007738637179929572</v>
      </c>
      <c r="CG79" s="23" t="n">
        <v>0.007713421482465089</v>
      </c>
      <c r="CH79" s="23" t="n">
        <v>0.01148046429147367</v>
      </c>
      <c r="CI79" s="23" t="n">
        <v>0.005242440918925159</v>
      </c>
      <c r="CJ79" s="23" t="n">
        <v>0.01518919884416562</v>
      </c>
      <c r="CK79" s="23" t="n">
        <v>0.003603909240419154</v>
      </c>
      <c r="CL79" s="23" t="n">
        <v>0.01023572455393011</v>
      </c>
      <c r="CM79" s="23" t="n">
        <v>0.005634560084395565</v>
      </c>
      <c r="CN79" s="23" t="n">
        <v>0.003712583597551428</v>
      </c>
      <c r="CO79" s="23" t="n">
        <v>0.003665853150806806</v>
      </c>
      <c r="CP79" s="23" t="n">
        <v>0.003729275524047407</v>
      </c>
      <c r="CQ79" s="23" t="n">
        <v>0.002184187058199004</v>
      </c>
      <c r="CR79" s="23" t="n">
        <v>0.0008774954773982267</v>
      </c>
      <c r="CS79" s="23" t="n">
        <v>0.003605359848898522</v>
      </c>
      <c r="CT79" s="23" t="n">
        <v>0.0004560363317119725</v>
      </c>
      <c r="CU79" s="23" t="n">
        <v>0.002097778848325785</v>
      </c>
      <c r="CV79" s="23" t="n">
        <v>0.004453033899100548</v>
      </c>
      <c r="CW79" s="23" t="n">
        <v>0.002768817086813378</v>
      </c>
      <c r="CX79" s="23" t="n">
        <v>0.001140758686756224</v>
      </c>
      <c r="CY79" s="23" t="n">
        <v>0.002819937403827207</v>
      </c>
      <c r="CZ79" s="23" t="n">
        <v>0.002781488874353722</v>
      </c>
      <c r="DA79" s="23" t="n">
        <v>0.002805134401202202</v>
      </c>
      <c r="DB79" s="23" t="n">
        <v>0</v>
      </c>
      <c r="DC79" s="23" t="n">
        <v>0.002793306268344133</v>
      </c>
      <c r="DD79" s="23" t="n">
        <v>0.009266901235251191</v>
      </c>
      <c r="DE79" s="23" t="n">
        <v>0.001123229298853657</v>
      </c>
    </row>
    <row r="80">
      <c r="A80" s="13" t="n">
        <v>67</v>
      </c>
      <c r="B80" s="14" t="inlineStr">
        <is>
          <t>Artigos de borracha</t>
        </is>
      </c>
      <c r="C80" s="22" t="n">
        <v>0.001127868934740294</v>
      </c>
      <c r="D80" s="22" t="n">
        <v>0.001125830505229534</v>
      </c>
      <c r="E80" s="22" t="n">
        <v>0.001130959131043688</v>
      </c>
      <c r="F80" s="22" t="n">
        <v>0.001130617724644732</v>
      </c>
      <c r="G80" s="22" t="n">
        <v>0.001128298407893601</v>
      </c>
      <c r="H80" s="22" t="n">
        <v>0.00112528076602558</v>
      </c>
      <c r="I80" s="22" t="n">
        <v>0.001127916950816773</v>
      </c>
      <c r="J80" s="22" t="n">
        <v>0.001128183342211007</v>
      </c>
      <c r="K80" s="22" t="n">
        <v>0.001130879603877654</v>
      </c>
      <c r="L80" s="22" t="n">
        <v>0.001130250462134809</v>
      </c>
      <c r="M80" s="22" t="n">
        <v>0.001128276321848394</v>
      </c>
      <c r="N80" s="22" t="n">
        <v>0.001125864122040266</v>
      </c>
      <c r="O80" s="22" t="n">
        <v>0.001061745131214439</v>
      </c>
      <c r="P80" s="22" t="n">
        <v>0.001062460622814893</v>
      </c>
      <c r="Q80" s="22" t="n">
        <v>0.001059724743630816</v>
      </c>
      <c r="R80" s="22" t="n">
        <v>0.00105659135784539</v>
      </c>
      <c r="S80" s="22" t="n">
        <v>0.001057207809870612</v>
      </c>
      <c r="T80" s="22" t="n">
        <v>0.001057246928948275</v>
      </c>
      <c r="U80" s="22" t="n">
        <v>0.004090424886159065</v>
      </c>
      <c r="V80" s="22" t="n">
        <v>0.01566297889837509</v>
      </c>
      <c r="W80" s="22" t="n">
        <v>0.008191676039136233</v>
      </c>
      <c r="X80" s="22" t="n">
        <v>0.008297763838492652</v>
      </c>
      <c r="Y80" s="22" t="n">
        <v>0.007855857495868025</v>
      </c>
      <c r="Z80" s="22" t="n">
        <v>0.003334133511444584</v>
      </c>
      <c r="AA80" s="22" t="n">
        <v>0.003307102059224944</v>
      </c>
      <c r="AB80" s="22" t="n">
        <v>0.003294453030992144</v>
      </c>
      <c r="AC80" s="22" t="n">
        <v>0.003331367085218763</v>
      </c>
      <c r="AD80" s="22" t="n">
        <v>0.003295074408956034</v>
      </c>
      <c r="AE80" s="22" t="n">
        <v>0.003299188258038117</v>
      </c>
      <c r="AF80" s="22" t="n">
        <v>0.003319532473466544</v>
      </c>
      <c r="AG80" s="22" t="n">
        <v>0.003323043617994531</v>
      </c>
      <c r="AH80" s="22" t="n">
        <v>0.003329709153366728</v>
      </c>
      <c r="AI80" s="22" t="n">
        <v>0.003264905971764873</v>
      </c>
      <c r="AJ80" s="22" t="n">
        <v>0.003129097983845092</v>
      </c>
      <c r="AK80" s="22" t="n">
        <v>0.003325811441981544</v>
      </c>
      <c r="AL80" s="22" t="n">
        <v>0.002702792906315852</v>
      </c>
      <c r="AM80" s="22" t="n">
        <v>0.003317512952071409</v>
      </c>
      <c r="AN80" s="22" t="n">
        <v>0.003147775683259738</v>
      </c>
      <c r="AO80" s="22" t="n">
        <v>0.003306220901411163</v>
      </c>
      <c r="AP80" s="22" t="n">
        <v>0.003373199336369774</v>
      </c>
      <c r="AQ80" s="22" t="n">
        <v>0.003319360092788032</v>
      </c>
      <c r="AR80" s="22" t="n">
        <v>0.001723023481938681</v>
      </c>
      <c r="AS80" s="22" t="n">
        <v>0.002619108681758974</v>
      </c>
      <c r="AT80" s="22" t="n">
        <v>0.003195217013222519</v>
      </c>
      <c r="AU80" s="22" t="n">
        <v>0.001814789191041702</v>
      </c>
      <c r="AV80" s="22" t="n">
        <v>0.01526026349688502</v>
      </c>
      <c r="AW80" s="22" t="n">
        <v>0.01537013924460584</v>
      </c>
      <c r="AX80" s="22" t="n">
        <v>0.002582086522955686</v>
      </c>
      <c r="AY80" s="22" t="n">
        <v>0.003153223327973528</v>
      </c>
      <c r="AZ80" s="22" t="n">
        <v>0.003241607686465503</v>
      </c>
      <c r="BA80" s="22" t="n">
        <v>0.002405537302829475</v>
      </c>
      <c r="BB80" s="22" t="n">
        <v>0.003243762776678757</v>
      </c>
      <c r="BC80" s="22" t="n">
        <v>0.003044675449018566</v>
      </c>
      <c r="BD80" s="22" t="n">
        <v>0.003025197630847245</v>
      </c>
      <c r="BE80" s="22" t="n">
        <v>0.003025197630847248</v>
      </c>
      <c r="BF80" s="22" t="n">
        <v>0.003025197630847248</v>
      </c>
      <c r="BG80" s="22" t="n">
        <v>0.00314738350227397</v>
      </c>
      <c r="BH80" s="22" t="n">
        <v>0.002575878816665518</v>
      </c>
      <c r="BI80" s="22" t="n">
        <v>0.003629719827530282</v>
      </c>
      <c r="BJ80" s="22" t="n">
        <v>0.003497666369658759</v>
      </c>
      <c r="BK80" s="22" t="n">
        <v>0.00384281745470778</v>
      </c>
      <c r="BL80" s="22" t="n">
        <v>0.002175878987674218</v>
      </c>
      <c r="BM80" s="22" t="n">
        <v>0.00401259663109559</v>
      </c>
      <c r="BN80" s="22" t="n">
        <v>0.004286099701739004</v>
      </c>
      <c r="BO80" s="22" t="n">
        <v>0.003396446846649631</v>
      </c>
      <c r="BP80" s="22" t="n">
        <v>0.003918849101611111</v>
      </c>
      <c r="BQ80" s="22" t="n">
        <v>1.022655613258949</v>
      </c>
      <c r="BR80" s="22" t="n">
        <v>0.02169446130795171</v>
      </c>
      <c r="BS80" s="22" t="n">
        <v>0.004570517821018226</v>
      </c>
      <c r="BT80" s="22" t="n">
        <v>0.004715846538389998</v>
      </c>
      <c r="BU80" s="22" t="n">
        <v>0.009736268308497406</v>
      </c>
      <c r="BV80" s="22" t="n">
        <v>0.009750751764858002</v>
      </c>
      <c r="BW80" s="22" t="n">
        <v>0.004322031251011597</v>
      </c>
      <c r="BX80" s="22" t="n">
        <v>0.004476433622425259</v>
      </c>
      <c r="BY80" s="22" t="n">
        <v>0.004303614073207737</v>
      </c>
      <c r="BZ80" s="22" t="n">
        <v>0.01284421508887787</v>
      </c>
      <c r="CA80" s="22" t="n">
        <v>0.006453889067322158</v>
      </c>
      <c r="CB80" s="22" t="n">
        <v>0.00400659977293244</v>
      </c>
      <c r="CC80" s="22" t="n">
        <v>0.007034733811298706</v>
      </c>
      <c r="CD80" s="22" t="n">
        <v>0.003806669310896359</v>
      </c>
      <c r="CE80" s="22" t="n">
        <v>0.004504785271586339</v>
      </c>
      <c r="CF80" s="22" t="n">
        <v>0.04310986037489039</v>
      </c>
      <c r="CG80" s="22" t="n">
        <v>0.04306689057089057</v>
      </c>
      <c r="CH80" s="22" t="n">
        <v>0.02995197135918096</v>
      </c>
      <c r="CI80" s="22" t="n">
        <v>0.01593484806792146</v>
      </c>
      <c r="CJ80" s="22" t="n">
        <v>0.003433288061444038</v>
      </c>
      <c r="CK80" s="22" t="n">
        <v>0.001213102943389454</v>
      </c>
      <c r="CL80" s="22" t="n">
        <v>0.002533176472458758</v>
      </c>
      <c r="CM80" s="22" t="n">
        <v>0.003483074343481552</v>
      </c>
      <c r="CN80" s="22" t="n">
        <v>0.01719184020756377</v>
      </c>
      <c r="CO80" s="22" t="n">
        <v>0.01709433281018081</v>
      </c>
      <c r="CP80" s="22" t="n">
        <v>0.0175051892944013</v>
      </c>
      <c r="CQ80" s="22" t="n">
        <v>0.001136470913511735</v>
      </c>
      <c r="CR80" s="22" t="n">
        <v>0.0006544956969051299</v>
      </c>
      <c r="CS80" s="22" t="n">
        <v>0.001430936462577647</v>
      </c>
      <c r="CT80" s="22" t="n">
        <v>0.000123392609255768</v>
      </c>
      <c r="CU80" s="22" t="n">
        <v>0.001648004236625503</v>
      </c>
      <c r="CV80" s="22" t="n">
        <v>0.001279609287997186</v>
      </c>
      <c r="CW80" s="22" t="n">
        <v>0.002383278709730307</v>
      </c>
      <c r="CX80" s="22" t="n">
        <v>0.001032618057212624</v>
      </c>
      <c r="CY80" s="22" t="n">
        <v>0.0008732479914375232</v>
      </c>
      <c r="CZ80" s="22" t="n">
        <v>0.001952131426247499</v>
      </c>
      <c r="DA80" s="22" t="n">
        <v>0.001956338496396961</v>
      </c>
      <c r="DB80" s="22" t="n">
        <v>0</v>
      </c>
      <c r="DC80" s="22" t="n">
        <v>0.0005547437670730266</v>
      </c>
      <c r="DD80" s="22" t="n">
        <v>0.00106674726733965</v>
      </c>
      <c r="DE80" s="22" t="n">
        <v>0.0006229609088862146</v>
      </c>
    </row>
    <row r="81">
      <c r="A81" s="15" t="n">
        <v>68</v>
      </c>
      <c r="B81" s="10" t="inlineStr">
        <is>
          <t>Artigos de plástico</t>
        </is>
      </c>
      <c r="C81" s="23" t="n">
        <v>0.007628339709987875</v>
      </c>
      <c r="D81" s="23" t="n">
        <v>0.007659060592683195</v>
      </c>
      <c r="E81" s="23" t="n">
        <v>0.007581767798797918</v>
      </c>
      <c r="F81" s="23" t="n">
        <v>0.007586913086323626</v>
      </c>
      <c r="G81" s="23" t="n">
        <v>0.007610606517315335</v>
      </c>
      <c r="H81" s="23" t="n">
        <v>0.007605262391793843</v>
      </c>
      <c r="I81" s="23" t="n">
        <v>0.00762761606649409</v>
      </c>
      <c r="J81" s="23" t="n">
        <v>0.007623601319489037</v>
      </c>
      <c r="K81" s="23" t="n">
        <v>0.007582966341463203</v>
      </c>
      <c r="L81" s="23" t="n">
        <v>0.00759244804763879</v>
      </c>
      <c r="M81" s="23" t="n">
        <v>0.007622200036531688</v>
      </c>
      <c r="N81" s="23" t="n">
        <v>0.00763146024139036</v>
      </c>
      <c r="O81" s="23" t="n">
        <v>0.008620759370672696</v>
      </c>
      <c r="P81" s="23" t="n">
        <v>0.008614099122983387</v>
      </c>
      <c r="Q81" s="23" t="n">
        <v>0.008655331171008076</v>
      </c>
      <c r="R81" s="23" t="n">
        <v>0.008702553984769927</v>
      </c>
      <c r="S81" s="23" t="n">
        <v>0.008693263523532885</v>
      </c>
      <c r="T81" s="23" t="n">
        <v>0.008692673965449248</v>
      </c>
      <c r="U81" s="23" t="n">
        <v>0.008295843900185543</v>
      </c>
      <c r="V81" s="23" t="n">
        <v>0.01059575333700296</v>
      </c>
      <c r="W81" s="23" t="n">
        <v>0.02041397798303235</v>
      </c>
      <c r="X81" s="23" t="n">
        <v>0.02006028805431719</v>
      </c>
      <c r="Y81" s="23" t="n">
        <v>0.02308149458191318</v>
      </c>
      <c r="Z81" s="23" t="n">
        <v>0.03681576948365013</v>
      </c>
      <c r="AA81" s="23" t="n">
        <v>0.03698861181063388</v>
      </c>
      <c r="AB81" s="23" t="n">
        <v>0.03452392253763496</v>
      </c>
      <c r="AC81" s="23" t="n">
        <v>0.03718557888907272</v>
      </c>
      <c r="AD81" s="23" t="n">
        <v>0.03683189742375747</v>
      </c>
      <c r="AE81" s="23" t="n">
        <v>0.03314327563041467</v>
      </c>
      <c r="AF81" s="23" t="n">
        <v>0.03713363965599155</v>
      </c>
      <c r="AG81" s="23" t="n">
        <v>0.03719415920599559</v>
      </c>
      <c r="AH81" s="23" t="n">
        <v>0.03535601511434951</v>
      </c>
      <c r="AI81" s="23" t="n">
        <v>0.0364587348449569</v>
      </c>
      <c r="AJ81" s="23" t="n">
        <v>0.03304577575754612</v>
      </c>
      <c r="AK81" s="23" t="n">
        <v>0.03643088078583073</v>
      </c>
      <c r="AL81" s="23" t="n">
        <v>0.02670369313122939</v>
      </c>
      <c r="AM81" s="23" t="n">
        <v>0.03669285271346413</v>
      </c>
      <c r="AN81" s="23" t="n">
        <v>0.03367766067819661</v>
      </c>
      <c r="AO81" s="23" t="n">
        <v>0.03696690479542675</v>
      </c>
      <c r="AP81" s="23" t="n">
        <v>0.03337998637818608</v>
      </c>
      <c r="AQ81" s="23" t="n">
        <v>0.0369285441223336</v>
      </c>
      <c r="AR81" s="23" t="n">
        <v>0.007165791728684884</v>
      </c>
      <c r="AS81" s="23" t="n">
        <v>0.01098049264911566</v>
      </c>
      <c r="AT81" s="23" t="n">
        <v>0.01575126435945374</v>
      </c>
      <c r="AU81" s="23" t="n">
        <v>0.009268768248653692</v>
      </c>
      <c r="AV81" s="23" t="n">
        <v>0.02488857464858744</v>
      </c>
      <c r="AW81" s="23" t="n">
        <v>0.02540656477191908</v>
      </c>
      <c r="AX81" s="23" t="n">
        <v>0.01666763250937724</v>
      </c>
      <c r="AY81" s="23" t="n">
        <v>0.02011544701442463</v>
      </c>
      <c r="AZ81" s="23" t="n">
        <v>0.02133869830702771</v>
      </c>
      <c r="BA81" s="23" t="n">
        <v>0.04866388983131342</v>
      </c>
      <c r="BB81" s="23" t="n">
        <v>0.007859595820889659</v>
      </c>
      <c r="BC81" s="23" t="n">
        <v>0.008383329459141024</v>
      </c>
      <c r="BD81" s="23" t="n">
        <v>0.007759572795085385</v>
      </c>
      <c r="BE81" s="23" t="n">
        <v>0.007759572795085391</v>
      </c>
      <c r="BF81" s="23" t="n">
        <v>0.007759572795085389</v>
      </c>
      <c r="BG81" s="23" t="n">
        <v>0.00943871534119985</v>
      </c>
      <c r="BH81" s="23" t="n">
        <v>0.0220890932430774</v>
      </c>
      <c r="BI81" s="23" t="n">
        <v>0.02373350399627006</v>
      </c>
      <c r="BJ81" s="23" t="n">
        <v>0.02441180011454809</v>
      </c>
      <c r="BK81" s="23" t="n">
        <v>0.02929449958682395</v>
      </c>
      <c r="BL81" s="23" t="n">
        <v>0.01300382517643027</v>
      </c>
      <c r="BM81" s="23" t="n">
        <v>0.03800454262111108</v>
      </c>
      <c r="BN81" s="23" t="n">
        <v>0.07216311564877691</v>
      </c>
      <c r="BO81" s="23" t="n">
        <v>0.02317987196177752</v>
      </c>
      <c r="BP81" s="23" t="n">
        <v>0.02785950532323898</v>
      </c>
      <c r="BQ81" s="23" t="n">
        <v>0.1834308957944668</v>
      </c>
      <c r="BR81" s="23" t="n">
        <v>1.176938201820911</v>
      </c>
      <c r="BS81" s="23" t="n">
        <v>0.04348384310874853</v>
      </c>
      <c r="BT81" s="23" t="n">
        <v>0.04259196955097001</v>
      </c>
      <c r="BU81" s="23" t="n">
        <v>0.01585267142792785</v>
      </c>
      <c r="BV81" s="23" t="n">
        <v>0.01617725384377299</v>
      </c>
      <c r="BW81" s="23" t="n">
        <v>0.01219484208287465</v>
      </c>
      <c r="BX81" s="23" t="n">
        <v>0.01170292338092823</v>
      </c>
      <c r="BY81" s="23" t="n">
        <v>0.01812100408052303</v>
      </c>
      <c r="BZ81" s="23" t="n">
        <v>0.02522914759235471</v>
      </c>
      <c r="CA81" s="23" t="n">
        <v>0.05180275662921482</v>
      </c>
      <c r="CB81" s="23" t="n">
        <v>0.04261011821479505</v>
      </c>
      <c r="CC81" s="23" t="n">
        <v>0.05177484999485672</v>
      </c>
      <c r="CD81" s="23" t="n">
        <v>0.04518231213835624</v>
      </c>
      <c r="CE81" s="23" t="n">
        <v>0.04362211886657435</v>
      </c>
      <c r="CF81" s="23" t="n">
        <v>0.04267023020720788</v>
      </c>
      <c r="CG81" s="23" t="n">
        <v>0.0423676345176817</v>
      </c>
      <c r="CH81" s="23" t="n">
        <v>0.06130967823734509</v>
      </c>
      <c r="CI81" s="23" t="n">
        <v>0.01549840463599677</v>
      </c>
      <c r="CJ81" s="23" t="n">
        <v>0.04351667637010016</v>
      </c>
      <c r="CK81" s="23" t="n">
        <v>0.006872010992453603</v>
      </c>
      <c r="CL81" s="23" t="n">
        <v>0.03620656212553193</v>
      </c>
      <c r="CM81" s="23" t="n">
        <v>0.01345175390108754</v>
      </c>
      <c r="CN81" s="23" t="n">
        <v>0.009554399140346989</v>
      </c>
      <c r="CO81" s="23" t="n">
        <v>0.009440067336369042</v>
      </c>
      <c r="CP81" s="23" t="n">
        <v>0.009607385292479686</v>
      </c>
      <c r="CQ81" s="23" t="n">
        <v>0.005527300148420564</v>
      </c>
      <c r="CR81" s="23" t="n">
        <v>0.002074304156737183</v>
      </c>
      <c r="CS81" s="23" t="n">
        <v>0.006792420836505454</v>
      </c>
      <c r="CT81" s="23" t="n">
        <v>0.0007735601924307014</v>
      </c>
      <c r="CU81" s="23" t="n">
        <v>0.009422951098921318</v>
      </c>
      <c r="CV81" s="23" t="n">
        <v>0.01239235192356957</v>
      </c>
      <c r="CW81" s="23" t="n">
        <v>0.007183084597880997</v>
      </c>
      <c r="CX81" s="23" t="n">
        <v>0.002627415040745756</v>
      </c>
      <c r="CY81" s="23" t="n">
        <v>0.007881517686527961</v>
      </c>
      <c r="CZ81" s="23" t="n">
        <v>0.006772173112847108</v>
      </c>
      <c r="DA81" s="23" t="n">
        <v>0.00682981130490705</v>
      </c>
      <c r="DB81" s="23" t="n">
        <v>0</v>
      </c>
      <c r="DC81" s="23" t="n">
        <v>0.004102338610681839</v>
      </c>
      <c r="DD81" s="23" t="n">
        <v>0.009620172295039222</v>
      </c>
      <c r="DE81" s="23" t="n">
        <v>0.002732235315434271</v>
      </c>
    </row>
    <row r="82">
      <c r="A82" s="13" t="n">
        <v>69</v>
      </c>
      <c r="B82" s="14" t="inlineStr">
        <is>
          <t>Cimento</t>
        </is>
      </c>
      <c r="C82" s="22" t="n">
        <v>0.001669121136211272</v>
      </c>
      <c r="D82" s="22" t="n">
        <v>0.001721591094185003</v>
      </c>
      <c r="E82" s="22" t="n">
        <v>0.001589578297317986</v>
      </c>
      <c r="F82" s="22" t="n">
        <v>0.001598366229061822</v>
      </c>
      <c r="G82" s="22" t="n">
        <v>0.001645655255618802</v>
      </c>
      <c r="H82" s="22" t="n">
        <v>0.001667897611315289</v>
      </c>
      <c r="I82" s="22" t="n">
        <v>0.00166788518397372</v>
      </c>
      <c r="J82" s="22" t="n">
        <v>0.001661028167242807</v>
      </c>
      <c r="K82" s="22" t="n">
        <v>0.001591625357094914</v>
      </c>
      <c r="L82" s="22" t="n">
        <v>0.001607819707025752</v>
      </c>
      <c r="M82" s="22" t="n">
        <v>0.001658634835690106</v>
      </c>
      <c r="N82" s="22" t="n">
        <v>0.00169111802652166</v>
      </c>
      <c r="O82" s="22" t="n">
        <v>0.003366362764612346</v>
      </c>
      <c r="P82" s="22" t="n">
        <v>0.003352756189443801</v>
      </c>
      <c r="Q82" s="22" t="n">
        <v>0.003423178769695895</v>
      </c>
      <c r="R82" s="22" t="n">
        <v>0.003503833322433189</v>
      </c>
      <c r="S82" s="22" t="n">
        <v>0.003487965610704369</v>
      </c>
      <c r="T82" s="22" t="n">
        <v>0.003486958670631111</v>
      </c>
      <c r="U82" s="22" t="n">
        <v>0.002952726780509128</v>
      </c>
      <c r="V82" s="22" t="n">
        <v>0.001855695224398233</v>
      </c>
      <c r="W82" s="22" t="n">
        <v>0.00198438898703717</v>
      </c>
      <c r="X82" s="22" t="n">
        <v>0.001983531196035949</v>
      </c>
      <c r="Y82" s="22" t="n">
        <v>0.004085835090756805</v>
      </c>
      <c r="Z82" s="22" t="n">
        <v>0.002002796737000725</v>
      </c>
      <c r="AA82" s="22" t="n">
        <v>0.002014559906217151</v>
      </c>
      <c r="AB82" s="22" t="n">
        <v>0.001883964140435627</v>
      </c>
      <c r="AC82" s="22" t="n">
        <v>0.002007823348776992</v>
      </c>
      <c r="AD82" s="22" t="n">
        <v>0.001999554306315958</v>
      </c>
      <c r="AE82" s="22" t="n">
        <v>0.001802408169235257</v>
      </c>
      <c r="AF82" s="22" t="n">
        <v>0.002006043842609035</v>
      </c>
      <c r="AG82" s="22" t="n">
        <v>0.002008712702016959</v>
      </c>
      <c r="AH82" s="22" t="n">
        <v>0.001908375413219137</v>
      </c>
      <c r="AI82" s="22" t="n">
        <v>0.002042913390145993</v>
      </c>
      <c r="AJ82" s="22" t="n">
        <v>0.001899806143078042</v>
      </c>
      <c r="AK82" s="22" t="n">
        <v>0.001967048238591437</v>
      </c>
      <c r="AL82" s="22" t="n">
        <v>0.001903303615030406</v>
      </c>
      <c r="AM82" s="22" t="n">
        <v>0.001984321329995411</v>
      </c>
      <c r="AN82" s="22" t="n">
        <v>0.00188995770686977</v>
      </c>
      <c r="AO82" s="22" t="n">
        <v>0.002005496138356861</v>
      </c>
      <c r="AP82" s="22" t="n">
        <v>0.001802699842234876</v>
      </c>
      <c r="AQ82" s="22" t="n">
        <v>0.00199663817215717</v>
      </c>
      <c r="AR82" s="22" t="n">
        <v>0.0009492611714851449</v>
      </c>
      <c r="AS82" s="22" t="n">
        <v>0.0009278481129334627</v>
      </c>
      <c r="AT82" s="22" t="n">
        <v>0.0009087676344871395</v>
      </c>
      <c r="AU82" s="22" t="n">
        <v>0.000487091122051983</v>
      </c>
      <c r="AV82" s="22" t="n">
        <v>0.000733233999515111</v>
      </c>
      <c r="AW82" s="22" t="n">
        <v>0.0007243020501160864</v>
      </c>
      <c r="AX82" s="22" t="n">
        <v>0.0007944412889060178</v>
      </c>
      <c r="AY82" s="22" t="n">
        <v>0.001073776212134555</v>
      </c>
      <c r="AZ82" s="22" t="n">
        <v>0.001071689225217476</v>
      </c>
      <c r="BA82" s="22" t="n">
        <v>0.000690124403421635</v>
      </c>
      <c r="BB82" s="22" t="n">
        <v>0.002033960767689483</v>
      </c>
      <c r="BC82" s="22" t="n">
        <v>0.001791697817607455</v>
      </c>
      <c r="BD82" s="22" t="n">
        <v>0.001796254802810672</v>
      </c>
      <c r="BE82" s="22" t="n">
        <v>0.001796254802810674</v>
      </c>
      <c r="BF82" s="22" t="n">
        <v>0.001796254802810673</v>
      </c>
      <c r="BG82" s="22" t="n">
        <v>0.001446880069069298</v>
      </c>
      <c r="BH82" s="22" t="n">
        <v>0.001486209946460777</v>
      </c>
      <c r="BI82" s="22" t="n">
        <v>0.001711081665818766</v>
      </c>
      <c r="BJ82" s="22" t="n">
        <v>0.001665877710793478</v>
      </c>
      <c r="BK82" s="22" t="n">
        <v>0.001419031429336744</v>
      </c>
      <c r="BL82" s="22" t="n">
        <v>0.0005153370800218134</v>
      </c>
      <c r="BM82" s="22" t="n">
        <v>0.001126595158919727</v>
      </c>
      <c r="BN82" s="22" t="n">
        <v>0.001948380510025703</v>
      </c>
      <c r="BO82" s="22" t="n">
        <v>0.003447908813426431</v>
      </c>
      <c r="BP82" s="22" t="n">
        <v>0.00291019265156802</v>
      </c>
      <c r="BQ82" s="22" t="n">
        <v>0.001631104847907994</v>
      </c>
      <c r="BR82" s="22" t="n">
        <v>0.001831123388123345</v>
      </c>
      <c r="BS82" s="22" t="n">
        <v>1.093640097325777</v>
      </c>
      <c r="BT82" s="22" t="n">
        <v>0.08867779752786949</v>
      </c>
      <c r="BU82" s="22" t="n">
        <v>0.001998138694207524</v>
      </c>
      <c r="BV82" s="22" t="n">
        <v>0.001974578795048756</v>
      </c>
      <c r="BW82" s="22" t="n">
        <v>0.002946501578782244</v>
      </c>
      <c r="BX82" s="22" t="n">
        <v>0.002826396112012918</v>
      </c>
      <c r="BY82" s="22" t="n">
        <v>0.001049299422013055</v>
      </c>
      <c r="BZ82" s="22" t="n">
        <v>0.001073040192235987</v>
      </c>
      <c r="CA82" s="22" t="n">
        <v>0.001477042970249878</v>
      </c>
      <c r="CB82" s="22" t="n">
        <v>0.0007157013569325357</v>
      </c>
      <c r="CC82" s="22" t="n">
        <v>0.00158853459108623</v>
      </c>
      <c r="CD82" s="22" t="n">
        <v>0.0007214650232620725</v>
      </c>
      <c r="CE82" s="22" t="n">
        <v>0.0007447495841891141</v>
      </c>
      <c r="CF82" s="22" t="n">
        <v>0.00191880194081694</v>
      </c>
      <c r="CG82" s="22" t="n">
        <v>0.001919259296013727</v>
      </c>
      <c r="CH82" s="22" t="n">
        <v>0.001502539023085855</v>
      </c>
      <c r="CI82" s="22" t="n">
        <v>0.001061758292691773</v>
      </c>
      <c r="CJ82" s="22" t="n">
        <v>0.001231440592194572</v>
      </c>
      <c r="CK82" s="22" t="n">
        <v>0.004862662477903272</v>
      </c>
      <c r="CL82" s="22" t="n">
        <v>0.03518275046469899</v>
      </c>
      <c r="CM82" s="22" t="n">
        <v>0.000702003089132411</v>
      </c>
      <c r="CN82" s="22" t="n">
        <v>0.0008414839183470557</v>
      </c>
      <c r="CO82" s="22" t="n">
        <v>0.0008448107226311489</v>
      </c>
      <c r="CP82" s="22" t="n">
        <v>0.0008409458860271095</v>
      </c>
      <c r="CQ82" s="22" t="n">
        <v>0.0009273112928248577</v>
      </c>
      <c r="CR82" s="22" t="n">
        <v>0.0003073049935835308</v>
      </c>
      <c r="CS82" s="22" t="n">
        <v>0.002838808705343981</v>
      </c>
      <c r="CT82" s="22" t="n">
        <v>0.001596314543776764</v>
      </c>
      <c r="CU82" s="22" t="n">
        <v>0.0003469560805620561</v>
      </c>
      <c r="CV82" s="22" t="n">
        <v>0.001182064957472146</v>
      </c>
      <c r="CW82" s="22" t="n">
        <v>0.0006044116747651066</v>
      </c>
      <c r="CX82" s="22" t="n">
        <v>0.0006018171829150613</v>
      </c>
      <c r="CY82" s="22" t="n">
        <v>0.0004414453727093762</v>
      </c>
      <c r="CZ82" s="22" t="n">
        <v>0.001198396110540724</v>
      </c>
      <c r="DA82" s="22" t="n">
        <v>0.001208594260391111</v>
      </c>
      <c r="DB82" s="22" t="n">
        <v>0</v>
      </c>
      <c r="DC82" s="22" t="n">
        <v>0.0005204365686111365</v>
      </c>
      <c r="DD82" s="22" t="n">
        <v>0.001158980434884389</v>
      </c>
      <c r="DE82" s="22" t="n">
        <v>0.0009997532962250282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3" t="n">
        <v>0.01267942098246418</v>
      </c>
      <c r="D83" s="23" t="n">
        <v>0.01290245274137366</v>
      </c>
      <c r="E83" s="23" t="n">
        <v>0.01234131171094725</v>
      </c>
      <c r="F83" s="23" t="n">
        <v>0.01237866618862732</v>
      </c>
      <c r="G83" s="23" t="n">
        <v>0.01257327743036473</v>
      </c>
      <c r="H83" s="23" t="n">
        <v>0.01263876080323858</v>
      </c>
      <c r="I83" s="23" t="n">
        <v>0.01267416737426409</v>
      </c>
      <c r="J83" s="23" t="n">
        <v>0.01264502055270321</v>
      </c>
      <c r="K83" s="23" t="n">
        <v>0.01235001305854255</v>
      </c>
      <c r="L83" s="23" t="n">
        <v>0.01241884967455964</v>
      </c>
      <c r="M83" s="23" t="n">
        <v>0.01263484732279287</v>
      </c>
      <c r="N83" s="23" t="n">
        <v>0.01275744738633221</v>
      </c>
      <c r="O83" s="23" t="n">
        <v>0.01989155381806888</v>
      </c>
      <c r="P83" s="23" t="n">
        <v>0.01983597497612463</v>
      </c>
      <c r="Q83" s="23" t="n">
        <v>0.02013531716253216</v>
      </c>
      <c r="R83" s="23" t="n">
        <v>0.02047815194753545</v>
      </c>
      <c r="S83" s="23" t="n">
        <v>0.02041070375825886</v>
      </c>
      <c r="T83" s="23" t="n">
        <v>0.02040642360206418</v>
      </c>
      <c r="U83" s="23" t="n">
        <v>0.006350955408072849</v>
      </c>
      <c r="V83" s="23" t="n">
        <v>0.005370312154125654</v>
      </c>
      <c r="W83" s="23" t="n">
        <v>0.008360483744401547</v>
      </c>
      <c r="X83" s="23" t="n">
        <v>0.008342558972957098</v>
      </c>
      <c r="Y83" s="23" t="n">
        <v>0.009698668226181517</v>
      </c>
      <c r="Z83" s="23" t="n">
        <v>0.01471633278334031</v>
      </c>
      <c r="AA83" s="23" t="n">
        <v>0.01483146343595173</v>
      </c>
      <c r="AB83" s="23" t="n">
        <v>0.01363760223018035</v>
      </c>
      <c r="AC83" s="23" t="n">
        <v>0.01480364237949037</v>
      </c>
      <c r="AD83" s="23" t="n">
        <v>0.01470978561798435</v>
      </c>
      <c r="AE83" s="23" t="n">
        <v>0.01287007206829961</v>
      </c>
      <c r="AF83" s="23" t="n">
        <v>0.01478982815061081</v>
      </c>
      <c r="AG83" s="23" t="n">
        <v>0.01481150895678101</v>
      </c>
      <c r="AH83" s="23" t="n">
        <v>0.01385159979405838</v>
      </c>
      <c r="AI83" s="23" t="n">
        <v>0.01493917047117007</v>
      </c>
      <c r="AJ83" s="23" t="n">
        <v>0.01386149135281192</v>
      </c>
      <c r="AK83" s="23" t="n">
        <v>0.01441291237637442</v>
      </c>
      <c r="AL83" s="23" t="n">
        <v>0.01354331521886878</v>
      </c>
      <c r="AM83" s="23" t="n">
        <v>0.0145817007603028</v>
      </c>
      <c r="AN83" s="23" t="n">
        <v>0.01383155334880459</v>
      </c>
      <c r="AO83" s="23" t="n">
        <v>0.01479255191912162</v>
      </c>
      <c r="AP83" s="23" t="n">
        <v>0.01279928477088488</v>
      </c>
      <c r="AQ83" s="23" t="n">
        <v>0.01469888521669528</v>
      </c>
      <c r="AR83" s="23" t="n">
        <v>0.005947619154372423</v>
      </c>
      <c r="AS83" s="23" t="n">
        <v>0.004375959941387609</v>
      </c>
      <c r="AT83" s="23" t="n">
        <v>0.004101570823966957</v>
      </c>
      <c r="AU83" s="23" t="n">
        <v>0.002074849431374784</v>
      </c>
      <c r="AV83" s="23" t="n">
        <v>0.003529544327993215</v>
      </c>
      <c r="AW83" s="23" t="n">
        <v>0.003452332881536802</v>
      </c>
      <c r="AX83" s="23" t="n">
        <v>0.003146626098094615</v>
      </c>
      <c r="AY83" s="23" t="n">
        <v>0.005607235858187416</v>
      </c>
      <c r="AZ83" s="23" t="n">
        <v>0.005595358108773801</v>
      </c>
      <c r="BA83" s="23" t="n">
        <v>0.002420863783449903</v>
      </c>
      <c r="BB83" s="23" t="n">
        <v>0.004838724314069598</v>
      </c>
      <c r="BC83" s="23" t="n">
        <v>0.004647697937577787</v>
      </c>
      <c r="BD83" s="23" t="n">
        <v>0.004451652182401107</v>
      </c>
      <c r="BE83" s="23" t="n">
        <v>0.00445165218240111</v>
      </c>
      <c r="BF83" s="23" t="n">
        <v>0.004451652182401109</v>
      </c>
      <c r="BG83" s="23" t="n">
        <v>0.003732103320367639</v>
      </c>
      <c r="BH83" s="23" t="n">
        <v>0.01049148365295646</v>
      </c>
      <c r="BI83" s="23" t="n">
        <v>0.009541193919411904</v>
      </c>
      <c r="BJ83" s="23" t="n">
        <v>0.009647997961533103</v>
      </c>
      <c r="BK83" s="23" t="n">
        <v>0.006520727670794537</v>
      </c>
      <c r="BL83" s="23" t="n">
        <v>0.002478802243227809</v>
      </c>
      <c r="BM83" s="23" t="n">
        <v>0.005466579276113741</v>
      </c>
      <c r="BN83" s="23" t="n">
        <v>0.01534726761178601</v>
      </c>
      <c r="BO83" s="23" t="n">
        <v>0.008693534721766162</v>
      </c>
      <c r="BP83" s="23" t="n">
        <v>0.01218395226564299</v>
      </c>
      <c r="BQ83" s="23" t="n">
        <v>0.01021996176687105</v>
      </c>
      <c r="BR83" s="23" t="n">
        <v>0.01019800557889247</v>
      </c>
      <c r="BS83" s="23" t="n">
        <v>0.05130384550852324</v>
      </c>
      <c r="BT83" s="23" t="n">
        <v>1.048834453976638</v>
      </c>
      <c r="BU83" s="23" t="n">
        <v>0.009995010473194631</v>
      </c>
      <c r="BV83" s="23" t="n">
        <v>0.009901359527186094</v>
      </c>
      <c r="BW83" s="23" t="n">
        <v>0.008160676860087843</v>
      </c>
      <c r="BX83" s="23" t="n">
        <v>0.008055488500920209</v>
      </c>
      <c r="BY83" s="23" t="n">
        <v>0.005296240002782512</v>
      </c>
      <c r="BZ83" s="23" t="n">
        <v>0.006510308096753127</v>
      </c>
      <c r="CA83" s="23" t="n">
        <v>0.009161046815696371</v>
      </c>
      <c r="CB83" s="23" t="n">
        <v>0.003153455850441889</v>
      </c>
      <c r="CC83" s="23" t="n">
        <v>0.009396552800888983</v>
      </c>
      <c r="CD83" s="23" t="n">
        <v>0.003167455377551602</v>
      </c>
      <c r="CE83" s="23" t="n">
        <v>0.003350261557884608</v>
      </c>
      <c r="CF83" s="23" t="n">
        <v>0.01621303147267807</v>
      </c>
      <c r="CG83" s="23" t="n">
        <v>0.0162580333884507</v>
      </c>
      <c r="CH83" s="23" t="n">
        <v>0.006495279349954153</v>
      </c>
      <c r="CI83" s="23" t="n">
        <v>0.005945768660542618</v>
      </c>
      <c r="CJ83" s="23" t="n">
        <v>0.009548582603138421</v>
      </c>
      <c r="CK83" s="23" t="n">
        <v>0.008851256958262041</v>
      </c>
      <c r="CL83" s="23" t="n">
        <v>0.08887245034711394</v>
      </c>
      <c r="CM83" s="23" t="n">
        <v>0.002327403047738317</v>
      </c>
      <c r="CN83" s="23" t="n">
        <v>0.002475455240718323</v>
      </c>
      <c r="CO83" s="23" t="n">
        <v>0.002481129238049071</v>
      </c>
      <c r="CP83" s="23" t="n">
        <v>0.002475880823091126</v>
      </c>
      <c r="CQ83" s="23" t="n">
        <v>0.002491020607625097</v>
      </c>
      <c r="CR83" s="23" t="n">
        <v>0.000832671284492155</v>
      </c>
      <c r="CS83" s="23" t="n">
        <v>0.004824323305086719</v>
      </c>
      <c r="CT83" s="23" t="n">
        <v>0.002378965360989096</v>
      </c>
      <c r="CU83" s="23" t="n">
        <v>0.001128855601720943</v>
      </c>
      <c r="CV83" s="23" t="n">
        <v>0.008028556353932126</v>
      </c>
      <c r="CW83" s="23" t="n">
        <v>0.001810660812239136</v>
      </c>
      <c r="CX83" s="23" t="n">
        <v>0.001485283834321463</v>
      </c>
      <c r="CY83" s="23" t="n">
        <v>0.001893934060533414</v>
      </c>
      <c r="CZ83" s="23" t="n">
        <v>0.004153354902864895</v>
      </c>
      <c r="DA83" s="23" t="n">
        <v>0.004195908542793884</v>
      </c>
      <c r="DB83" s="23" t="n">
        <v>0</v>
      </c>
      <c r="DC83" s="23" t="n">
        <v>0.001676938751288153</v>
      </c>
      <c r="DD83" s="23" t="n">
        <v>0.004146426718101</v>
      </c>
      <c r="DE83" s="23" t="n">
        <v>0.002691539923981477</v>
      </c>
    </row>
    <row r="84">
      <c r="A84" s="13" t="n">
        <v>71</v>
      </c>
      <c r="B84" s="14" t="inlineStr">
        <is>
          <t>Gusa e ferro-ligas</t>
        </is>
      </c>
      <c r="C84" s="22" t="n">
        <v>0.0002127426744789913</v>
      </c>
      <c r="D84" s="22" t="n">
        <v>0.0002150638892925874</v>
      </c>
      <c r="E84" s="22" t="n">
        <v>0.0002092237843733998</v>
      </c>
      <c r="F84" s="22" t="n">
        <v>0.0002096125530732883</v>
      </c>
      <c r="G84" s="22" t="n">
        <v>0.0002116593462578424</v>
      </c>
      <c r="H84" s="22" t="n">
        <v>0.0002124440938331511</v>
      </c>
      <c r="I84" s="22" t="n">
        <v>0.0002126879972741014</v>
      </c>
      <c r="J84" s="22" t="n">
        <v>0.0002123846501888828</v>
      </c>
      <c r="K84" s="22" t="n">
        <v>0.0002093143441081893</v>
      </c>
      <c r="L84" s="22" t="n">
        <v>0.0002100307648260188</v>
      </c>
      <c r="M84" s="22" t="n">
        <v>0.0002122787717611402</v>
      </c>
      <c r="N84" s="22" t="n">
        <v>0.0002136091116708058</v>
      </c>
      <c r="O84" s="22" t="n">
        <v>0.0002878080399505519</v>
      </c>
      <c r="P84" s="22" t="n">
        <v>0.0002872248882480465</v>
      </c>
      <c r="Q84" s="22" t="n">
        <v>0.0002903403078673008</v>
      </c>
      <c r="R84" s="22" t="n">
        <v>0.00029390837900415</v>
      </c>
      <c r="S84" s="22" t="n">
        <v>0.0002932064084109727</v>
      </c>
      <c r="T84" s="22" t="n">
        <v>0.0002931618624592565</v>
      </c>
      <c r="U84" s="22" t="n">
        <v>0.001112632254879726</v>
      </c>
      <c r="V84" s="22" t="n">
        <v>0.0008266498357017427</v>
      </c>
      <c r="W84" s="22" t="n">
        <v>0.001173222721737888</v>
      </c>
      <c r="X84" s="22" t="n">
        <v>0.002317059277625804</v>
      </c>
      <c r="Y84" s="22" t="n">
        <v>0.001145425271996333</v>
      </c>
      <c r="Z84" s="22" t="n">
        <v>0.0005010069453198372</v>
      </c>
      <c r="AA84" s="22" t="n">
        <v>0.0005016669362439367</v>
      </c>
      <c r="AB84" s="22" t="n">
        <v>0.0004880308518595227</v>
      </c>
      <c r="AC84" s="22" t="n">
        <v>0.0005032458352734684</v>
      </c>
      <c r="AD84" s="22" t="n">
        <v>0.0004995609187248281</v>
      </c>
      <c r="AE84" s="22" t="n">
        <v>0.0004810634998212574</v>
      </c>
      <c r="AF84" s="22" t="n">
        <v>0.0005039667513391482</v>
      </c>
      <c r="AG84" s="22" t="n">
        <v>0.0005033694140191393</v>
      </c>
      <c r="AH84" s="22" t="n">
        <v>0.0004945114544774135</v>
      </c>
      <c r="AI84" s="22" t="n">
        <v>0.0004977926749007286</v>
      </c>
      <c r="AJ84" s="22" t="n">
        <v>0.0004701746589221975</v>
      </c>
      <c r="AK84" s="22" t="n">
        <v>0.0004996911989131417</v>
      </c>
      <c r="AL84" s="22" t="n">
        <v>0.0004152103960242698</v>
      </c>
      <c r="AM84" s="22" t="n">
        <v>0.0005005222778258309</v>
      </c>
      <c r="AN84" s="22" t="n">
        <v>0.000472882240543089</v>
      </c>
      <c r="AO84" s="22" t="n">
        <v>0.0005011120518639742</v>
      </c>
      <c r="AP84" s="22" t="n">
        <v>0.0004906711895635755</v>
      </c>
      <c r="AQ84" s="22" t="n">
        <v>0.0005017834592737177</v>
      </c>
      <c r="AR84" s="22" t="n">
        <v>0.0002465881021019965</v>
      </c>
      <c r="AS84" s="22" t="n">
        <v>0.0002777257386616469</v>
      </c>
      <c r="AT84" s="22" t="n">
        <v>0.000314185391919659</v>
      </c>
      <c r="AU84" s="22" t="n">
        <v>0.0002537316897423731</v>
      </c>
      <c r="AV84" s="22" t="n">
        <v>0.0003261371837851104</v>
      </c>
      <c r="AW84" s="22" t="n">
        <v>0.0003365266149831331</v>
      </c>
      <c r="AX84" s="22" t="n">
        <v>0.0004568317175565887</v>
      </c>
      <c r="AY84" s="22" t="n">
        <v>0.0005230162372073544</v>
      </c>
      <c r="AZ84" s="22" t="n">
        <v>0.0005258984209843892</v>
      </c>
      <c r="BA84" s="22" t="n">
        <v>0.00052397637499816</v>
      </c>
      <c r="BB84" s="22" t="n">
        <v>0.000784227166559448</v>
      </c>
      <c r="BC84" s="22" t="n">
        <v>0.0006948380956147671</v>
      </c>
      <c r="BD84" s="22" t="n">
        <v>0.0006992050061851771</v>
      </c>
      <c r="BE84" s="22" t="n">
        <v>0.0006992050061851774</v>
      </c>
      <c r="BF84" s="22" t="n">
        <v>0.0006992050061851773</v>
      </c>
      <c r="BG84" s="22" t="n">
        <v>0.0006014698889601442</v>
      </c>
      <c r="BH84" s="22" t="n">
        <v>0.0003725610134010831</v>
      </c>
      <c r="BI84" s="22" t="n">
        <v>0.001130221938289213</v>
      </c>
      <c r="BJ84" s="22" t="n">
        <v>0.0006509783046045853</v>
      </c>
      <c r="BK84" s="22" t="n">
        <v>0.0005810378798038852</v>
      </c>
      <c r="BL84" s="22" t="n">
        <v>0.0002439965385629576</v>
      </c>
      <c r="BM84" s="22" t="n">
        <v>0.0005101717377054084</v>
      </c>
      <c r="BN84" s="22" t="n">
        <v>0.0009531873984975748</v>
      </c>
      <c r="BO84" s="22" t="n">
        <v>0.0008717270490535407</v>
      </c>
      <c r="BP84" s="22" t="n">
        <v>0.00115586868346122</v>
      </c>
      <c r="BQ84" s="22" t="n">
        <v>0.0009825498552798425</v>
      </c>
      <c r="BR84" s="22" t="n">
        <v>0.0009990411249863359</v>
      </c>
      <c r="BS84" s="22" t="n">
        <v>0.001053989175726441</v>
      </c>
      <c r="BT84" s="22" t="n">
        <v>0.001079885417365878</v>
      </c>
      <c r="BU84" s="22" t="n">
        <v>1.039814227275565</v>
      </c>
      <c r="BV84" s="22" t="n">
        <v>0.03915975207679056</v>
      </c>
      <c r="BW84" s="22" t="n">
        <v>0.01820545712804306</v>
      </c>
      <c r="BX84" s="22" t="n">
        <v>0.01802788467495904</v>
      </c>
      <c r="BY84" s="22" t="n">
        <v>0.008356783655694122</v>
      </c>
      <c r="BZ84" s="22" t="n">
        <v>0.003720579802422531</v>
      </c>
      <c r="CA84" s="22" t="n">
        <v>0.004734994023484723</v>
      </c>
      <c r="CB84" s="22" t="n">
        <v>0.001004778187876802</v>
      </c>
      <c r="CC84" s="22" t="n">
        <v>0.004780158135678835</v>
      </c>
      <c r="CD84" s="22" t="n">
        <v>0.0009534924397382573</v>
      </c>
      <c r="CE84" s="22" t="n">
        <v>0.001202069118333208</v>
      </c>
      <c r="CF84" s="22" t="n">
        <v>0.003722550154906348</v>
      </c>
      <c r="CG84" s="22" t="n">
        <v>0.003680876647554582</v>
      </c>
      <c r="CH84" s="22" t="n">
        <v>0.006791362417076424</v>
      </c>
      <c r="CI84" s="22" t="n">
        <v>0.002059840796812536</v>
      </c>
      <c r="CJ84" s="22" t="n">
        <v>0.001805333252008366</v>
      </c>
      <c r="CK84" s="22" t="n">
        <v>0.0004305427926698548</v>
      </c>
      <c r="CL84" s="22" t="n">
        <v>0.002095038462562254</v>
      </c>
      <c r="CM84" s="22" t="n">
        <v>0.0004058189907491482</v>
      </c>
      <c r="CN84" s="22" t="n">
        <v>0.0004957783039126345</v>
      </c>
      <c r="CO84" s="22" t="n">
        <v>0.0004920724148613802</v>
      </c>
      <c r="CP84" s="22" t="n">
        <v>0.0005010067978800039</v>
      </c>
      <c r="CQ84" s="22" t="n">
        <v>0.0002110787281991993</v>
      </c>
      <c r="CR84" s="22" t="n">
        <v>8.49040919633143e-05</v>
      </c>
      <c r="CS84" s="22" t="n">
        <v>0.0008931644033033454</v>
      </c>
      <c r="CT84" s="22" t="n">
        <v>3.52884991344529e-05</v>
      </c>
      <c r="CU84" s="22" t="n">
        <v>0.0002550339105590606</v>
      </c>
      <c r="CV84" s="22" t="n">
        <v>0.000293149620298062</v>
      </c>
      <c r="CW84" s="22" t="n">
        <v>0.0003361805260081244</v>
      </c>
      <c r="CX84" s="22" t="n">
        <v>0.0001384437456608069</v>
      </c>
      <c r="CY84" s="22" t="n">
        <v>0.0001552757596518062</v>
      </c>
      <c r="CZ84" s="22" t="n">
        <v>0.0002590873522242553</v>
      </c>
      <c r="DA84" s="22" t="n">
        <v>0.0002610642375440289</v>
      </c>
      <c r="DB84" s="22" t="n">
        <v>0</v>
      </c>
      <c r="DC84" s="22" t="n">
        <v>9.218171031994126e-05</v>
      </c>
      <c r="DD84" s="22" t="n">
        <v>0.0001938996859570569</v>
      </c>
      <c r="DE84" s="22" t="n">
        <v>0.0001338900542067416</v>
      </c>
    </row>
    <row r="85">
      <c r="A85" s="15" t="n">
        <v>72</v>
      </c>
      <c r="B85" s="10" t="inlineStr">
        <is>
          <t>Semi-acabacados laminados planos longos e tubos de aço</t>
        </is>
      </c>
      <c r="C85" s="23" t="n">
        <v>0.00358231668898058</v>
      </c>
      <c r="D85" s="23" t="n">
        <v>0.003662325702513913</v>
      </c>
      <c r="E85" s="23" t="n">
        <v>0.003461025490754755</v>
      </c>
      <c r="F85" s="23" t="n">
        <v>0.003474425801655985</v>
      </c>
      <c r="G85" s="23" t="n">
        <v>0.003546737419218624</v>
      </c>
      <c r="H85" s="23" t="n">
        <v>0.003581619712554527</v>
      </c>
      <c r="I85" s="23" t="n">
        <v>0.003580432042544417</v>
      </c>
      <c r="J85" s="23" t="n">
        <v>0.003569976094691427</v>
      </c>
      <c r="K85" s="23" t="n">
        <v>0.003464146957584933</v>
      </c>
      <c r="L85" s="23" t="n">
        <v>0.003488840973223913</v>
      </c>
      <c r="M85" s="23" t="n">
        <v>0.003566326614036503</v>
      </c>
      <c r="N85" s="23" t="n">
        <v>0.003616368770798939</v>
      </c>
      <c r="O85" s="23" t="n">
        <v>0.006170412965953082</v>
      </c>
      <c r="P85" s="23" t="n">
        <v>0.006149613957004173</v>
      </c>
      <c r="Q85" s="23" t="n">
        <v>0.006256998094404527</v>
      </c>
      <c r="R85" s="23" t="n">
        <v>0.006379984493683016</v>
      </c>
      <c r="S85" s="23" t="n">
        <v>0.00635578855353971</v>
      </c>
      <c r="T85" s="23" t="n">
        <v>0.00635425311716698</v>
      </c>
      <c r="U85" s="23" t="n">
        <v>0.02767619708544562</v>
      </c>
      <c r="V85" s="23" t="n">
        <v>0.01859775271197867</v>
      </c>
      <c r="W85" s="23" t="n">
        <v>0.02440701153761615</v>
      </c>
      <c r="X85" s="23" t="n">
        <v>0.02671086615168813</v>
      </c>
      <c r="Y85" s="23" t="n">
        <v>0.02357588499907238</v>
      </c>
      <c r="Z85" s="23" t="n">
        <v>0.01008030484353631</v>
      </c>
      <c r="AA85" s="23" t="n">
        <v>0.01009742945268541</v>
      </c>
      <c r="AB85" s="23" t="n">
        <v>0.009801364696620371</v>
      </c>
      <c r="AC85" s="23" t="n">
        <v>0.0101287225840253</v>
      </c>
      <c r="AD85" s="23" t="n">
        <v>0.01005314234039782</v>
      </c>
      <c r="AE85" s="23" t="n">
        <v>0.009660810847951826</v>
      </c>
      <c r="AF85" s="23" t="n">
        <v>0.01013718021452653</v>
      </c>
      <c r="AG85" s="23" t="n">
        <v>0.01013143101343181</v>
      </c>
      <c r="AH85" s="23" t="n">
        <v>0.009945048673392944</v>
      </c>
      <c r="AI85" s="23" t="n">
        <v>0.01002843072918982</v>
      </c>
      <c r="AJ85" s="23" t="n">
        <v>0.009390782805520513</v>
      </c>
      <c r="AK85" s="23" t="n">
        <v>0.01005403685336675</v>
      </c>
      <c r="AL85" s="23" t="n">
        <v>0.00821761455915725</v>
      </c>
      <c r="AM85" s="23" t="n">
        <v>0.01006779469441543</v>
      </c>
      <c r="AN85" s="23" t="n">
        <v>0.00948253202618538</v>
      </c>
      <c r="AO85" s="23" t="n">
        <v>0.01008024031240174</v>
      </c>
      <c r="AP85" s="23" t="n">
        <v>0.009862420372026453</v>
      </c>
      <c r="AQ85" s="23" t="n">
        <v>0.0100971002108228</v>
      </c>
      <c r="AR85" s="23" t="n">
        <v>0.004459094152914275</v>
      </c>
      <c r="AS85" s="23" t="n">
        <v>0.005090739568650097</v>
      </c>
      <c r="AT85" s="23" t="n">
        <v>0.005939341537001396</v>
      </c>
      <c r="AU85" s="23" t="n">
        <v>0.004856372068886347</v>
      </c>
      <c r="AV85" s="23" t="n">
        <v>0.006247098140976537</v>
      </c>
      <c r="AW85" s="23" t="n">
        <v>0.006483718758688396</v>
      </c>
      <c r="AX85" s="23" t="n">
        <v>0.009707598663455684</v>
      </c>
      <c r="AY85" s="23" t="n">
        <v>0.009628512505271277</v>
      </c>
      <c r="AZ85" s="23" t="n">
        <v>0.009666806765596394</v>
      </c>
      <c r="BA85" s="23" t="n">
        <v>0.0071826793867941</v>
      </c>
      <c r="BB85" s="23" t="n">
        <v>0.01911904852933586</v>
      </c>
      <c r="BC85" s="23" t="n">
        <v>0.01661478270145527</v>
      </c>
      <c r="BD85" s="23" t="n">
        <v>0.01690013211700401</v>
      </c>
      <c r="BE85" s="23" t="n">
        <v>0.01690013211700402</v>
      </c>
      <c r="BF85" s="23" t="n">
        <v>0.01690013211700402</v>
      </c>
      <c r="BG85" s="23" t="n">
        <v>0.01400666885952594</v>
      </c>
      <c r="BH85" s="23" t="n">
        <v>0.007348892340804716</v>
      </c>
      <c r="BI85" s="23" t="n">
        <v>0.01012160608304334</v>
      </c>
      <c r="BJ85" s="23" t="n">
        <v>0.009486312661376322</v>
      </c>
      <c r="BK85" s="23" t="n">
        <v>0.009767826212407221</v>
      </c>
      <c r="BL85" s="23" t="n">
        <v>0.004510618293990272</v>
      </c>
      <c r="BM85" s="23" t="n">
        <v>0.008609724174845037</v>
      </c>
      <c r="BN85" s="23" t="n">
        <v>0.02026118270021797</v>
      </c>
      <c r="BO85" s="23" t="n">
        <v>0.01668063019688918</v>
      </c>
      <c r="BP85" s="23" t="n">
        <v>0.01128454545406239</v>
      </c>
      <c r="BQ85" s="23" t="n">
        <v>0.02215673220736323</v>
      </c>
      <c r="BR85" s="23" t="n">
        <v>0.02251513730017683</v>
      </c>
      <c r="BS85" s="23" t="n">
        <v>0.01745961013914293</v>
      </c>
      <c r="BT85" s="23" t="n">
        <v>0.01834301304565449</v>
      </c>
      <c r="BU85" s="23" t="n">
        <v>0.107479837135842</v>
      </c>
      <c r="BV85" s="23" t="n">
        <v>1.10954895502467</v>
      </c>
      <c r="BW85" s="23" t="n">
        <v>0.02749036488685563</v>
      </c>
      <c r="BX85" s="23" t="n">
        <v>0.02717935067319784</v>
      </c>
      <c r="BY85" s="23" t="n">
        <v>0.1994607801449577</v>
      </c>
      <c r="BZ85" s="23" t="n">
        <v>0.08546606168595652</v>
      </c>
      <c r="CA85" s="23" t="n">
        <v>0.07967698995268976</v>
      </c>
      <c r="CB85" s="23" t="n">
        <v>0.02034703491747824</v>
      </c>
      <c r="CC85" s="23" t="n">
        <v>0.08069299456403523</v>
      </c>
      <c r="CD85" s="23" t="n">
        <v>0.01852873777127601</v>
      </c>
      <c r="CE85" s="23" t="n">
        <v>0.02399134116384394</v>
      </c>
      <c r="CF85" s="23" t="n">
        <v>0.0890292280911265</v>
      </c>
      <c r="CG85" s="23" t="n">
        <v>0.08809189377658298</v>
      </c>
      <c r="CH85" s="23" t="n">
        <v>0.1534261855599855</v>
      </c>
      <c r="CI85" s="23" t="n">
        <v>0.04328453762418329</v>
      </c>
      <c r="CJ85" s="23" t="n">
        <v>0.03245177636970727</v>
      </c>
      <c r="CK85" s="23" t="n">
        <v>0.009056082417656253</v>
      </c>
      <c r="CL85" s="23" t="n">
        <v>0.05011660122705363</v>
      </c>
      <c r="CM85" s="23" t="n">
        <v>0.008158267483394942</v>
      </c>
      <c r="CN85" s="23" t="n">
        <v>0.01081616383644774</v>
      </c>
      <c r="CO85" s="23" t="n">
        <v>0.01073998846984372</v>
      </c>
      <c r="CP85" s="23" t="n">
        <v>0.01093811463218722</v>
      </c>
      <c r="CQ85" s="23" t="n">
        <v>0.003931606835221015</v>
      </c>
      <c r="CR85" s="23" t="n">
        <v>0.001412240139190307</v>
      </c>
      <c r="CS85" s="23" t="n">
        <v>0.007519496225670734</v>
      </c>
      <c r="CT85" s="23" t="n">
        <v>0.0006301331007922867</v>
      </c>
      <c r="CU85" s="23" t="n">
        <v>0.004722528427417413</v>
      </c>
      <c r="CV85" s="23" t="n">
        <v>0.005853574993516098</v>
      </c>
      <c r="CW85" s="23" t="n">
        <v>0.005185593310248895</v>
      </c>
      <c r="CX85" s="23" t="n">
        <v>0.002181798043586198</v>
      </c>
      <c r="CY85" s="23" t="n">
        <v>0.002865616516882245</v>
      </c>
      <c r="CZ85" s="23" t="n">
        <v>0.004904542698323588</v>
      </c>
      <c r="DA85" s="23" t="n">
        <v>0.00494068308937714</v>
      </c>
      <c r="DB85" s="23" t="n">
        <v>0</v>
      </c>
      <c r="DC85" s="23" t="n">
        <v>0.001831881192866961</v>
      </c>
      <c r="DD85" s="23" t="n">
        <v>0.003906624488208733</v>
      </c>
      <c r="DE85" s="23" t="n">
        <v>0.002797045304354536</v>
      </c>
    </row>
    <row r="86">
      <c r="A86" s="13" t="n">
        <v>73</v>
      </c>
      <c r="B86" s="14" t="inlineStr">
        <is>
          <t>Produtos da metalurgia de metais não-ferrosos</t>
        </is>
      </c>
      <c r="C86" s="22" t="n">
        <v>0.001648317664497375</v>
      </c>
      <c r="D86" s="22" t="n">
        <v>0.001651185068577698</v>
      </c>
      <c r="E86" s="22" t="n">
        <v>0.001643970768299797</v>
      </c>
      <c r="F86" s="22" t="n">
        <v>0.001644451015517689</v>
      </c>
      <c r="G86" s="22" t="n">
        <v>0.001646587214678545</v>
      </c>
      <c r="H86" s="22" t="n">
        <v>0.001645822438052391</v>
      </c>
      <c r="I86" s="22" t="n">
        <v>0.001648250121571367</v>
      </c>
      <c r="J86" s="22" t="n">
        <v>0.001647875395947174</v>
      </c>
      <c r="K86" s="22" t="n">
        <v>0.001644082637029708</v>
      </c>
      <c r="L86" s="22" t="n">
        <v>0.00164496763383289</v>
      </c>
      <c r="M86" s="22" t="n">
        <v>0.001647744603986884</v>
      </c>
      <c r="N86" s="22" t="n">
        <v>0.001648460000841905</v>
      </c>
      <c r="O86" s="22" t="n">
        <v>0.001740886074419213</v>
      </c>
      <c r="P86" s="22" t="n">
        <v>0.001740325781291207</v>
      </c>
      <c r="Q86" s="22" t="n">
        <v>0.00174417426910709</v>
      </c>
      <c r="R86" s="22" t="n">
        <v>0.001748581918789815</v>
      </c>
      <c r="S86" s="22" t="n">
        <v>0.001747714772271813</v>
      </c>
      <c r="T86" s="22" t="n">
        <v>0.001747659744515243</v>
      </c>
      <c r="U86" s="22" t="n">
        <v>0.004636847643685123</v>
      </c>
      <c r="V86" s="22" t="n">
        <v>0.005653390407831842</v>
      </c>
      <c r="W86" s="22" t="n">
        <v>0.007659851071437804</v>
      </c>
      <c r="X86" s="22" t="n">
        <v>0.008509224961424937</v>
      </c>
      <c r="Y86" s="22" t="n">
        <v>0.007513453539611942</v>
      </c>
      <c r="Z86" s="22" t="n">
        <v>0.004875429929942391</v>
      </c>
      <c r="AA86" s="22" t="n">
        <v>0.004884646245574701</v>
      </c>
      <c r="AB86" s="22" t="n">
        <v>0.004718821097438539</v>
      </c>
      <c r="AC86" s="22" t="n">
        <v>0.004906202038344033</v>
      </c>
      <c r="AD86" s="22" t="n">
        <v>0.004867563831682584</v>
      </c>
      <c r="AE86" s="22" t="n">
        <v>0.004629188497644493</v>
      </c>
      <c r="AF86" s="22" t="n">
        <v>0.004938729837650637</v>
      </c>
      <c r="AG86" s="22" t="n">
        <v>0.004907385664910332</v>
      </c>
      <c r="AH86" s="22" t="n">
        <v>0.004794013356123094</v>
      </c>
      <c r="AI86" s="22" t="n">
        <v>0.004825894457450006</v>
      </c>
      <c r="AJ86" s="22" t="n">
        <v>0.00452247368300288</v>
      </c>
      <c r="AK86" s="22" t="n">
        <v>0.004860308486829001</v>
      </c>
      <c r="AL86" s="22" t="n">
        <v>0.003854417775774925</v>
      </c>
      <c r="AM86" s="22" t="n">
        <v>0.004872183763648988</v>
      </c>
      <c r="AN86" s="22" t="n">
        <v>0.004552958275795636</v>
      </c>
      <c r="AO86" s="22" t="n">
        <v>0.004882341236090896</v>
      </c>
      <c r="AP86" s="22" t="n">
        <v>0.00469383440028388</v>
      </c>
      <c r="AQ86" s="22" t="n">
        <v>0.004888124278816369</v>
      </c>
      <c r="AR86" s="22" t="n">
        <v>0.002204279781439627</v>
      </c>
      <c r="AS86" s="22" t="n">
        <v>0.002436374384367022</v>
      </c>
      <c r="AT86" s="22" t="n">
        <v>0.002836562258218463</v>
      </c>
      <c r="AU86" s="22" t="n">
        <v>0.002974564367723385</v>
      </c>
      <c r="AV86" s="22" t="n">
        <v>0.003209870651546876</v>
      </c>
      <c r="AW86" s="22" t="n">
        <v>0.003359146111031708</v>
      </c>
      <c r="AX86" s="22" t="n">
        <v>0.003303185752361216</v>
      </c>
      <c r="AY86" s="22" t="n">
        <v>0.007615485276923757</v>
      </c>
      <c r="AZ86" s="22" t="n">
        <v>0.007732681448050165</v>
      </c>
      <c r="BA86" s="22" t="n">
        <v>0.01546242585715188</v>
      </c>
      <c r="BB86" s="22" t="n">
        <v>0.003557242485077847</v>
      </c>
      <c r="BC86" s="22" t="n">
        <v>0.003346642177762497</v>
      </c>
      <c r="BD86" s="22" t="n">
        <v>0.003279413201553113</v>
      </c>
      <c r="BE86" s="22" t="n">
        <v>0.003279413201553115</v>
      </c>
      <c r="BF86" s="22" t="n">
        <v>0.003279413201553115</v>
      </c>
      <c r="BG86" s="22" t="n">
        <v>0.003336089494973187</v>
      </c>
      <c r="BH86" s="22" t="n">
        <v>0.003375272351566446</v>
      </c>
      <c r="BI86" s="22" t="n">
        <v>0.01077895910631613</v>
      </c>
      <c r="BJ86" s="22" t="n">
        <v>0.005253198574269743</v>
      </c>
      <c r="BK86" s="22" t="n">
        <v>0.005206848540356264</v>
      </c>
      <c r="BL86" s="22" t="n">
        <v>0.002190936560383726</v>
      </c>
      <c r="BM86" s="22" t="n">
        <v>0.005058228059676655</v>
      </c>
      <c r="BN86" s="22" t="n">
        <v>0.006319924993444592</v>
      </c>
      <c r="BO86" s="22" t="n">
        <v>0.006239080280405614</v>
      </c>
      <c r="BP86" s="22" t="n">
        <v>0.01466228281276965</v>
      </c>
      <c r="BQ86" s="22" t="n">
        <v>0.00704968795746979</v>
      </c>
      <c r="BR86" s="22" t="n">
        <v>0.007400276787818608</v>
      </c>
      <c r="BS86" s="22" t="n">
        <v>0.005839602651220298</v>
      </c>
      <c r="BT86" s="22" t="n">
        <v>0.006285333313549601</v>
      </c>
      <c r="BU86" s="22" t="n">
        <v>0.02799818788399875</v>
      </c>
      <c r="BV86" s="22" t="n">
        <v>0.02776804393981127</v>
      </c>
      <c r="BW86" s="22" t="n">
        <v>1.20354325804737</v>
      </c>
      <c r="BX86" s="22" t="n">
        <v>0.2024152594804909</v>
      </c>
      <c r="BY86" s="22" t="n">
        <v>0.03281513171038331</v>
      </c>
      <c r="BZ86" s="22" t="n">
        <v>0.02552158881961624</v>
      </c>
      <c r="CA86" s="22" t="n">
        <v>0.1198072359199205</v>
      </c>
      <c r="CB86" s="22" t="n">
        <v>0.014168938137509</v>
      </c>
      <c r="CC86" s="22" t="n">
        <v>0.1202821053521957</v>
      </c>
      <c r="CD86" s="22" t="n">
        <v>0.01533591170079725</v>
      </c>
      <c r="CE86" s="22" t="n">
        <v>0.01858757505414491</v>
      </c>
      <c r="CF86" s="22" t="n">
        <v>0.02752807372586626</v>
      </c>
      <c r="CG86" s="22" t="n">
        <v>0.02695056902672911</v>
      </c>
      <c r="CH86" s="22" t="n">
        <v>0.07730240435684738</v>
      </c>
      <c r="CI86" s="22" t="n">
        <v>0.03051555227947949</v>
      </c>
      <c r="CJ86" s="22" t="n">
        <v>0.04239829189262811</v>
      </c>
      <c r="CK86" s="22" t="n">
        <v>0.004752917045247669</v>
      </c>
      <c r="CL86" s="22" t="n">
        <v>0.0152281066008282</v>
      </c>
      <c r="CM86" s="22" t="n">
        <v>0.003523333186553878</v>
      </c>
      <c r="CN86" s="22" t="n">
        <v>0.004472902975471617</v>
      </c>
      <c r="CO86" s="22" t="n">
        <v>0.004439010037578987</v>
      </c>
      <c r="CP86" s="22" t="n">
        <v>0.004521733735197201</v>
      </c>
      <c r="CQ86" s="22" t="n">
        <v>0.002302178012828475</v>
      </c>
      <c r="CR86" s="22" t="n">
        <v>0.0008218886242761288</v>
      </c>
      <c r="CS86" s="22" t="n">
        <v>0.005120696044416451</v>
      </c>
      <c r="CT86" s="22" t="n">
        <v>0.0004080344324908376</v>
      </c>
      <c r="CU86" s="22" t="n">
        <v>0.003729219177197583</v>
      </c>
      <c r="CV86" s="22" t="n">
        <v>0.002178543735879783</v>
      </c>
      <c r="CW86" s="22" t="n">
        <v>0.002778431795139479</v>
      </c>
      <c r="CX86" s="22" t="n">
        <v>0.001152389588331772</v>
      </c>
      <c r="CY86" s="22" t="n">
        <v>0.001684845456578528</v>
      </c>
      <c r="CZ86" s="22" t="n">
        <v>0.002538542332510726</v>
      </c>
      <c r="DA86" s="22" t="n">
        <v>0.002559753358656621</v>
      </c>
      <c r="DB86" s="22" t="n">
        <v>0</v>
      </c>
      <c r="DC86" s="22" t="n">
        <v>0.0009214297216278975</v>
      </c>
      <c r="DD86" s="22" t="n">
        <v>0.001831782144145422</v>
      </c>
      <c r="DE86" s="22" t="n">
        <v>0.001122589728173355</v>
      </c>
    </row>
    <row r="87">
      <c r="A87" s="15" t="n">
        <v>74</v>
      </c>
      <c r="B87" s="10" t="inlineStr">
        <is>
          <t>Fundidos de aço</t>
        </is>
      </c>
      <c r="C87" s="23" t="n">
        <v>0.000142445383940998</v>
      </c>
      <c r="D87" s="23" t="n">
        <v>0.0001426556633965414</v>
      </c>
      <c r="E87" s="23" t="n">
        <v>0.0001421266067682923</v>
      </c>
      <c r="F87" s="23" t="n">
        <v>0.0001421618254262408</v>
      </c>
      <c r="G87" s="23" t="n">
        <v>0.0001423240280235874</v>
      </c>
      <c r="H87" s="23" t="n">
        <v>0.0001422921829130901</v>
      </c>
      <c r="I87" s="23" t="n">
        <v>0.0001424404307187424</v>
      </c>
      <c r="J87" s="23" t="n">
        <v>0.0001424129504271524</v>
      </c>
      <c r="K87" s="23" t="n">
        <v>0.000142134810598293</v>
      </c>
      <c r="L87" s="23" t="n">
        <v>0.0001421997113380275</v>
      </c>
      <c r="M87" s="23" t="n">
        <v>0.0001424033588727607</v>
      </c>
      <c r="N87" s="23" t="n">
        <v>0.0001424688205495688</v>
      </c>
      <c r="O87" s="23" t="n">
        <v>0.0001492362279318586</v>
      </c>
      <c r="P87" s="23" t="n">
        <v>0.0001491927471179358</v>
      </c>
      <c r="Q87" s="23" t="n">
        <v>0.0001494749737940232</v>
      </c>
      <c r="R87" s="23" t="n">
        <v>0.0001497982062891812</v>
      </c>
      <c r="S87" s="23" t="n">
        <v>0.0001497346145900087</v>
      </c>
      <c r="T87" s="23" t="n">
        <v>0.0001497305791606214</v>
      </c>
      <c r="U87" s="23" t="n">
        <v>0.0006939605123199457</v>
      </c>
      <c r="V87" s="23" t="n">
        <v>0.0009811992889860208</v>
      </c>
      <c r="W87" s="23" t="n">
        <v>0.002336620775903128</v>
      </c>
      <c r="X87" s="23" t="n">
        <v>0.002309803969129188</v>
      </c>
      <c r="Y87" s="23" t="n">
        <v>0.002188719136984282</v>
      </c>
      <c r="Z87" s="23" t="n">
        <v>0.0003400232961824521</v>
      </c>
      <c r="AA87" s="23" t="n">
        <v>0.0003367670477268728</v>
      </c>
      <c r="AB87" s="23" t="n">
        <v>0.0003707109243371659</v>
      </c>
      <c r="AC87" s="23" t="n">
        <v>0.000338111770136446</v>
      </c>
      <c r="AD87" s="23" t="n">
        <v>0.0003357275498965233</v>
      </c>
      <c r="AE87" s="23" t="n">
        <v>0.0003905629113582463</v>
      </c>
      <c r="AF87" s="23" t="n">
        <v>0.0003380162175562105</v>
      </c>
      <c r="AG87" s="23" t="n">
        <v>0.0003381263652526767</v>
      </c>
      <c r="AH87" s="23" t="n">
        <v>0.0003683650616683708</v>
      </c>
      <c r="AI87" s="23" t="n">
        <v>0.0003332646592027915</v>
      </c>
      <c r="AJ87" s="23" t="n">
        <v>0.0003443562603930778</v>
      </c>
      <c r="AK87" s="23" t="n">
        <v>0.0003506828043985034</v>
      </c>
      <c r="AL87" s="23" t="n">
        <v>0.0003183512388647644</v>
      </c>
      <c r="AM87" s="23" t="n">
        <v>0.0003439458550937301</v>
      </c>
      <c r="AN87" s="23" t="n">
        <v>0.0003271731268722888</v>
      </c>
      <c r="AO87" s="23" t="n">
        <v>0.0003366222040732058</v>
      </c>
      <c r="AP87" s="23" t="n">
        <v>0.0004146601046798298</v>
      </c>
      <c r="AQ87" s="23" t="n">
        <v>0.0003411074540150507</v>
      </c>
      <c r="AR87" s="23" t="n">
        <v>0.0002279420930075126</v>
      </c>
      <c r="AS87" s="23" t="n">
        <v>0.0002793490624987301</v>
      </c>
      <c r="AT87" s="23" t="n">
        <v>0.0002900910289532594</v>
      </c>
      <c r="AU87" s="23" t="n">
        <v>0.0002359271524072719</v>
      </c>
      <c r="AV87" s="23" t="n">
        <v>0.0003171945700151122</v>
      </c>
      <c r="AW87" s="23" t="n">
        <v>0.0003185993566673077</v>
      </c>
      <c r="AX87" s="23" t="n">
        <v>0.000376647798036283</v>
      </c>
      <c r="AY87" s="23" t="n">
        <v>0.0004744277839795787</v>
      </c>
      <c r="AZ87" s="23" t="n">
        <v>0.0004748704193744432</v>
      </c>
      <c r="BA87" s="23" t="n">
        <v>0.0004527582867562106</v>
      </c>
      <c r="BB87" s="23" t="n">
        <v>0.0005150942899998204</v>
      </c>
      <c r="BC87" s="23" t="n">
        <v>0.0004703291580877628</v>
      </c>
      <c r="BD87" s="23" t="n">
        <v>0.0004688657080350466</v>
      </c>
      <c r="BE87" s="23" t="n">
        <v>0.000468865708035047</v>
      </c>
      <c r="BF87" s="23" t="n">
        <v>0.0004688657080350469</v>
      </c>
      <c r="BG87" s="23" t="n">
        <v>0.0005532074105878937</v>
      </c>
      <c r="BH87" s="23" t="n">
        <v>0.0002923378077481987</v>
      </c>
      <c r="BI87" s="23" t="n">
        <v>0.0007028985974103211</v>
      </c>
      <c r="BJ87" s="23" t="n">
        <v>0.0004980714852507233</v>
      </c>
      <c r="BK87" s="23" t="n">
        <v>0.0004893201424726053</v>
      </c>
      <c r="BL87" s="23" t="n">
        <v>0.0002796817267909529</v>
      </c>
      <c r="BM87" s="23" t="n">
        <v>0.0004555746588699593</v>
      </c>
      <c r="BN87" s="23" t="n">
        <v>0.0004446899402285958</v>
      </c>
      <c r="BO87" s="23" t="n">
        <v>0.0004839647993295403</v>
      </c>
      <c r="BP87" s="23" t="n">
        <v>0.0005626355041059644</v>
      </c>
      <c r="BQ87" s="23" t="n">
        <v>0.0008222768202507918</v>
      </c>
      <c r="BR87" s="23" t="n">
        <v>0.0007285542129712464</v>
      </c>
      <c r="BS87" s="23" t="n">
        <v>0.0006153135684759538</v>
      </c>
      <c r="BT87" s="23" t="n">
        <v>0.0007170588512332814</v>
      </c>
      <c r="BU87" s="23" t="n">
        <v>0.002156013111247484</v>
      </c>
      <c r="BV87" s="23" t="n">
        <v>0.002189354947491991</v>
      </c>
      <c r="BW87" s="23" t="n">
        <v>0.006318876360934308</v>
      </c>
      <c r="BX87" s="23" t="n">
        <v>1.006319163453708</v>
      </c>
      <c r="BY87" s="23" t="n">
        <v>0.001163235462619195</v>
      </c>
      <c r="BZ87" s="23" t="n">
        <v>0.006336505859852251</v>
      </c>
      <c r="CA87" s="23" t="n">
        <v>0.01055477465986493</v>
      </c>
      <c r="CB87" s="23" t="n">
        <v>0.001136938637597131</v>
      </c>
      <c r="CC87" s="23" t="n">
        <v>0.01064300117146566</v>
      </c>
      <c r="CD87" s="23" t="n">
        <v>0.001039474091938154</v>
      </c>
      <c r="CE87" s="23" t="n">
        <v>0.001704504107659319</v>
      </c>
      <c r="CF87" s="23" t="n">
        <v>0.004654706632726222</v>
      </c>
      <c r="CG87" s="23" t="n">
        <v>0.00453668833946886</v>
      </c>
      <c r="CH87" s="23" t="n">
        <v>0.01747422117490657</v>
      </c>
      <c r="CI87" s="23" t="n">
        <v>0.001059153357674191</v>
      </c>
      <c r="CJ87" s="23" t="n">
        <v>0.0006306136963408744</v>
      </c>
      <c r="CK87" s="23" t="n">
        <v>0.0003782242172574956</v>
      </c>
      <c r="CL87" s="23" t="n">
        <v>0.0009370650779629629</v>
      </c>
      <c r="CM87" s="23" t="n">
        <v>0.000743666263894054</v>
      </c>
      <c r="CN87" s="23" t="n">
        <v>0.0007709008462549285</v>
      </c>
      <c r="CO87" s="23" t="n">
        <v>0.0007627565452430808</v>
      </c>
      <c r="CP87" s="23" t="n">
        <v>0.00077904140747477</v>
      </c>
      <c r="CQ87" s="23" t="n">
        <v>0.0002344101498285229</v>
      </c>
      <c r="CR87" s="23" t="n">
        <v>7.606150899672582e-05</v>
      </c>
      <c r="CS87" s="23" t="n">
        <v>0.0003762815087583395</v>
      </c>
      <c r="CT87" s="23" t="n">
        <v>2.490885469107557e-05</v>
      </c>
      <c r="CU87" s="23" t="n">
        <v>0.0004073569909348598</v>
      </c>
      <c r="CV87" s="23" t="n">
        <v>0.0001663747451995138</v>
      </c>
      <c r="CW87" s="23" t="n">
        <v>0.0002919564676654657</v>
      </c>
      <c r="CX87" s="23" t="n">
        <v>0.00011148466312951</v>
      </c>
      <c r="CY87" s="23" t="n">
        <v>0.0001729304183153462</v>
      </c>
      <c r="CZ87" s="23" t="n">
        <v>0.0002541424440786321</v>
      </c>
      <c r="DA87" s="23" t="n">
        <v>0.0002556935419398168</v>
      </c>
      <c r="DB87" s="23" t="n">
        <v>0</v>
      </c>
      <c r="DC87" s="23" t="n">
        <v>9.85162240670681e-05</v>
      </c>
      <c r="DD87" s="23" t="n">
        <v>0.0001943258765919484</v>
      </c>
      <c r="DE87" s="23" t="n">
        <v>0.0001098910496712789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2" t="n">
        <v>0.005903147126147201</v>
      </c>
      <c r="D88" s="22" t="n">
        <v>0.006068064743324509</v>
      </c>
      <c r="E88" s="22" t="n">
        <v>0.005653137102118469</v>
      </c>
      <c r="F88" s="22" t="n">
        <v>0.00568075833184836</v>
      </c>
      <c r="G88" s="22" t="n">
        <v>0.005830413669399395</v>
      </c>
      <c r="H88" s="22" t="n">
        <v>0.005905135378935717</v>
      </c>
      <c r="I88" s="22" t="n">
        <v>0.005899262421340236</v>
      </c>
      <c r="J88" s="22" t="n">
        <v>0.005877710224542722</v>
      </c>
      <c r="K88" s="22" t="n">
        <v>0.005659571188091999</v>
      </c>
      <c r="L88" s="22" t="n">
        <v>0.005710471430925556</v>
      </c>
      <c r="M88" s="22" t="n">
        <v>0.00587018777642137</v>
      </c>
      <c r="N88" s="22" t="n">
        <v>0.005974831223643024</v>
      </c>
      <c r="O88" s="22" t="n">
        <v>0.01123800682761945</v>
      </c>
      <c r="P88" s="22" t="n">
        <v>0.01119495775260713</v>
      </c>
      <c r="Q88" s="22" t="n">
        <v>0.01141630201471742</v>
      </c>
      <c r="R88" s="22" t="n">
        <v>0.01166980625153414</v>
      </c>
      <c r="S88" s="22" t="n">
        <v>0.01161993266082755</v>
      </c>
      <c r="T88" s="22" t="n">
        <v>0.01161676776106519</v>
      </c>
      <c r="U88" s="22" t="n">
        <v>0.02528672736797672</v>
      </c>
      <c r="V88" s="22" t="n">
        <v>0.03501348520602354</v>
      </c>
      <c r="W88" s="22" t="n">
        <v>0.03215197769909452</v>
      </c>
      <c r="X88" s="22" t="n">
        <v>0.03280459473353827</v>
      </c>
      <c r="Y88" s="22" t="n">
        <v>0.03204489153746894</v>
      </c>
      <c r="Z88" s="22" t="n">
        <v>0.02787902031522646</v>
      </c>
      <c r="AA88" s="22" t="n">
        <v>0.02804454205852733</v>
      </c>
      <c r="AB88" s="22" t="n">
        <v>0.02595671890051886</v>
      </c>
      <c r="AC88" s="22" t="n">
        <v>0.02816503576861165</v>
      </c>
      <c r="AD88" s="22" t="n">
        <v>0.02792480025363921</v>
      </c>
      <c r="AE88" s="22" t="n">
        <v>0.02485422556222922</v>
      </c>
      <c r="AF88" s="22" t="n">
        <v>0.02813136140876426</v>
      </c>
      <c r="AG88" s="22" t="n">
        <v>0.02817706630182212</v>
      </c>
      <c r="AH88" s="22" t="n">
        <v>0.02661661522871918</v>
      </c>
      <c r="AI88" s="22" t="n">
        <v>0.02773903581588616</v>
      </c>
      <c r="AJ88" s="22" t="n">
        <v>0.02491361472636573</v>
      </c>
      <c r="AK88" s="22" t="n">
        <v>0.0275290982588185</v>
      </c>
      <c r="AL88" s="22" t="n">
        <v>0.02036158812262984</v>
      </c>
      <c r="AM88" s="22" t="n">
        <v>0.02775819361314827</v>
      </c>
      <c r="AN88" s="22" t="n">
        <v>0.02574536574035547</v>
      </c>
      <c r="AO88" s="22" t="n">
        <v>0.02800421088519647</v>
      </c>
      <c r="AP88" s="22" t="n">
        <v>0.02505299933929613</v>
      </c>
      <c r="AQ88" s="22" t="n">
        <v>0.02795710746127123</v>
      </c>
      <c r="AR88" s="22" t="n">
        <v>0.007762786213618926</v>
      </c>
      <c r="AS88" s="22" t="n">
        <v>0.008909989277917068</v>
      </c>
      <c r="AT88" s="22" t="n">
        <v>0.009595277332607548</v>
      </c>
      <c r="AU88" s="22" t="n">
        <v>0.007690690815661511</v>
      </c>
      <c r="AV88" s="22" t="n">
        <v>0.01092330457913154</v>
      </c>
      <c r="AW88" s="22" t="n">
        <v>0.01088836691244304</v>
      </c>
      <c r="AX88" s="22" t="n">
        <v>0.02948843092219778</v>
      </c>
      <c r="AY88" s="22" t="n">
        <v>0.01171381880325011</v>
      </c>
      <c r="AZ88" s="22" t="n">
        <v>0.01175304329756377</v>
      </c>
      <c r="BA88" s="22" t="n">
        <v>0.01043896217778696</v>
      </c>
      <c r="BB88" s="22" t="n">
        <v>0.01984358363581913</v>
      </c>
      <c r="BC88" s="22" t="n">
        <v>0.01833798097681565</v>
      </c>
      <c r="BD88" s="22" t="n">
        <v>0.01843390239202157</v>
      </c>
      <c r="BE88" s="22" t="n">
        <v>0.01843390239202158</v>
      </c>
      <c r="BF88" s="22" t="n">
        <v>0.01843390239202158</v>
      </c>
      <c r="BG88" s="22" t="n">
        <v>0.0150476589588292</v>
      </c>
      <c r="BH88" s="22" t="n">
        <v>0.01772616979673149</v>
      </c>
      <c r="BI88" s="22" t="n">
        <v>0.0168237641915433</v>
      </c>
      <c r="BJ88" s="22" t="n">
        <v>0.01620962771400025</v>
      </c>
      <c r="BK88" s="22" t="n">
        <v>0.01793836971330515</v>
      </c>
      <c r="BL88" s="22" t="n">
        <v>0.007339070354299476</v>
      </c>
      <c r="BM88" s="22" t="n">
        <v>0.01519043782746632</v>
      </c>
      <c r="BN88" s="22" t="n">
        <v>0.04778722274384944</v>
      </c>
      <c r="BO88" s="22" t="n">
        <v>0.06169798073528221</v>
      </c>
      <c r="BP88" s="22" t="n">
        <v>0.01796649795360779</v>
      </c>
      <c r="BQ88" s="22" t="n">
        <v>0.01609739054019983</v>
      </c>
      <c r="BR88" s="22" t="n">
        <v>0.01692535111484627</v>
      </c>
      <c r="BS88" s="22" t="n">
        <v>0.01529880357809736</v>
      </c>
      <c r="BT88" s="22" t="n">
        <v>0.01603616114750645</v>
      </c>
      <c r="BU88" s="22" t="n">
        <v>0.05609181322771077</v>
      </c>
      <c r="BV88" s="22" t="n">
        <v>0.05714818821402537</v>
      </c>
      <c r="BW88" s="22" t="n">
        <v>0.02920103584629635</v>
      </c>
      <c r="BX88" s="22" t="n">
        <v>0.02998289411321015</v>
      </c>
      <c r="BY88" s="22" t="n">
        <v>1.102955045522547</v>
      </c>
      <c r="BZ88" s="22" t="n">
        <v>0.07914951175232759</v>
      </c>
      <c r="CA88" s="22" t="n">
        <v>0.06749915327666549</v>
      </c>
      <c r="CB88" s="22" t="n">
        <v>0.03986083721169908</v>
      </c>
      <c r="CC88" s="22" t="n">
        <v>0.06842406195514648</v>
      </c>
      <c r="CD88" s="22" t="n">
        <v>0.03883902119301309</v>
      </c>
      <c r="CE88" s="22" t="n">
        <v>0.04068946162893976</v>
      </c>
      <c r="CF88" s="22" t="n">
        <v>0.05398589624585812</v>
      </c>
      <c r="CG88" s="22" t="n">
        <v>0.0539602382206283</v>
      </c>
      <c r="CH88" s="22" t="n">
        <v>0.07008930600145319</v>
      </c>
      <c r="CI88" s="22" t="n">
        <v>0.07024363376908045</v>
      </c>
      <c r="CJ88" s="22" t="n">
        <v>0.03292321847094195</v>
      </c>
      <c r="CK88" s="22" t="n">
        <v>0.01982687194845804</v>
      </c>
      <c r="CL88" s="22" t="n">
        <v>0.06911046470640637</v>
      </c>
      <c r="CM88" s="22" t="n">
        <v>0.008171969089218094</v>
      </c>
      <c r="CN88" s="22" t="n">
        <v>0.009555212360645691</v>
      </c>
      <c r="CO88" s="22" t="n">
        <v>0.00951342965519922</v>
      </c>
      <c r="CP88" s="22" t="n">
        <v>0.009626649842429127</v>
      </c>
      <c r="CQ88" s="22" t="n">
        <v>0.004908618873346507</v>
      </c>
      <c r="CR88" s="22" t="n">
        <v>0.001750766394817426</v>
      </c>
      <c r="CS88" s="22" t="n">
        <v>0.007036624861072569</v>
      </c>
      <c r="CT88" s="22" t="n">
        <v>0.001442346412806917</v>
      </c>
      <c r="CU88" s="22" t="n">
        <v>0.006058154783225966</v>
      </c>
      <c r="CV88" s="22" t="n">
        <v>0.01964135264850641</v>
      </c>
      <c r="CW88" s="22" t="n">
        <v>0.005427319742787491</v>
      </c>
      <c r="CX88" s="22" t="n">
        <v>0.00287211091680873</v>
      </c>
      <c r="CY88" s="22" t="n">
        <v>0.004584596701186496</v>
      </c>
      <c r="CZ88" s="22" t="n">
        <v>0.008398835800296819</v>
      </c>
      <c r="DA88" s="22" t="n">
        <v>0.008479534057519427</v>
      </c>
      <c r="DB88" s="22" t="n">
        <v>0</v>
      </c>
      <c r="DC88" s="22" t="n">
        <v>0.002537870200346933</v>
      </c>
      <c r="DD88" s="22" t="n">
        <v>0.005680724745313618</v>
      </c>
      <c r="DE88" s="22" t="n">
        <v>0.004974395023346611</v>
      </c>
    </row>
    <row r="89">
      <c r="A89" s="15" t="n">
        <v>76</v>
      </c>
      <c r="B89" s="10" t="inlineStr">
        <is>
          <t>Máquinas e equipamentos inclusive manutenção e reparos</t>
        </is>
      </c>
      <c r="C89" s="23" t="n">
        <v>0.009424086658901761</v>
      </c>
      <c r="D89" s="23" t="n">
        <v>0.009428757295417081</v>
      </c>
      <c r="E89" s="23" t="n">
        <v>0.00941700611791766</v>
      </c>
      <c r="F89" s="23" t="n">
        <v>0.009417788379548542</v>
      </c>
      <c r="G89" s="23" t="n">
        <v>0.009418284322171507</v>
      </c>
      <c r="H89" s="23" t="n">
        <v>0.009403880055444404</v>
      </c>
      <c r="I89" s="23" t="n">
        <v>0.009423976640066702</v>
      </c>
      <c r="J89" s="23" t="n">
        <v>0.009423366259689694</v>
      </c>
      <c r="K89" s="23" t="n">
        <v>0.00941718833784907</v>
      </c>
      <c r="L89" s="23" t="n">
        <v>0.009418629885070563</v>
      </c>
      <c r="M89" s="23" t="n">
        <v>0.009423153216223015</v>
      </c>
      <c r="N89" s="23" t="n">
        <v>0.009417273898537084</v>
      </c>
      <c r="O89" s="23" t="n">
        <v>0.009573635599284407</v>
      </c>
      <c r="P89" s="23" t="n">
        <v>0.00957395617779931</v>
      </c>
      <c r="Q89" s="23" t="n">
        <v>0.009580224874926777</v>
      </c>
      <c r="R89" s="23" t="n">
        <v>0.009587404375610386</v>
      </c>
      <c r="S89" s="23" t="n">
        <v>0.009585991904232911</v>
      </c>
      <c r="T89" s="23" t="n">
        <v>0.009585902271016949</v>
      </c>
      <c r="U89" s="23" t="n">
        <v>0.09604992198436492</v>
      </c>
      <c r="V89" s="23" t="n">
        <v>0.1453539604734435</v>
      </c>
      <c r="W89" s="23" t="n">
        <v>0.133240289103651</v>
      </c>
      <c r="X89" s="23" t="n">
        <v>0.1332042062697525</v>
      </c>
      <c r="Y89" s="23" t="n">
        <v>0.125529752266439</v>
      </c>
      <c r="Z89" s="23" t="n">
        <v>0.0192516589821183</v>
      </c>
      <c r="AA89" s="23" t="n">
        <v>0.01923906002315472</v>
      </c>
      <c r="AB89" s="23" t="n">
        <v>0.01886013301822632</v>
      </c>
      <c r="AC89" s="23" t="n">
        <v>0.01930774124446751</v>
      </c>
      <c r="AD89" s="23" t="n">
        <v>0.01916846485863086</v>
      </c>
      <c r="AE89" s="23" t="n">
        <v>0.01894592202512339</v>
      </c>
      <c r="AF89" s="23" t="n">
        <v>0.01930249972233121</v>
      </c>
      <c r="AG89" s="23" t="n">
        <v>0.01930866151349497</v>
      </c>
      <c r="AH89" s="23" t="n">
        <v>0.01906889658112496</v>
      </c>
      <c r="AI89" s="23" t="n">
        <v>0.01905820860648485</v>
      </c>
      <c r="AJ89" s="23" t="n">
        <v>0.01824640637336852</v>
      </c>
      <c r="AK89" s="23" t="n">
        <v>0.01920910054892095</v>
      </c>
      <c r="AL89" s="23" t="n">
        <v>0.01622858910495109</v>
      </c>
      <c r="AM89" s="23" t="n">
        <v>0.01925193418827736</v>
      </c>
      <c r="AN89" s="23" t="n">
        <v>0.01961145262437558</v>
      </c>
      <c r="AO89" s="23" t="n">
        <v>0.01923274997073704</v>
      </c>
      <c r="AP89" s="23" t="n">
        <v>0.01974397077887255</v>
      </c>
      <c r="AQ89" s="23" t="n">
        <v>0.01926213877509836</v>
      </c>
      <c r="AR89" s="23" t="n">
        <v>0.0124440529473429</v>
      </c>
      <c r="AS89" s="23" t="n">
        <v>0.0175477648397149</v>
      </c>
      <c r="AT89" s="23" t="n">
        <v>0.01877551204088732</v>
      </c>
      <c r="AU89" s="23" t="n">
        <v>0.01793694854009874</v>
      </c>
      <c r="AV89" s="23" t="n">
        <v>0.01798884449103055</v>
      </c>
      <c r="AW89" s="23" t="n">
        <v>0.01806360413018276</v>
      </c>
      <c r="AX89" s="23" t="n">
        <v>0.03927203894787463</v>
      </c>
      <c r="AY89" s="23" t="n">
        <v>0.04495880776852675</v>
      </c>
      <c r="AZ89" s="23" t="n">
        <v>0.04500702786725976</v>
      </c>
      <c r="BA89" s="23" t="n">
        <v>0.05135483350478857</v>
      </c>
      <c r="BB89" s="23" t="n">
        <v>0.06699462820482281</v>
      </c>
      <c r="BC89" s="23" t="n">
        <v>0.05858192216953267</v>
      </c>
      <c r="BD89" s="23" t="n">
        <v>0.05946224565479984</v>
      </c>
      <c r="BE89" s="23" t="n">
        <v>0.05946224565479988</v>
      </c>
      <c r="BF89" s="23" t="n">
        <v>0.05946224565479988</v>
      </c>
      <c r="BG89" s="23" t="n">
        <v>0.04584042964729615</v>
      </c>
      <c r="BH89" s="23" t="n">
        <v>0.02082366533602173</v>
      </c>
      <c r="BI89" s="23" t="n">
        <v>0.03940612484521915</v>
      </c>
      <c r="BJ89" s="23" t="n">
        <v>0.03542160657300188</v>
      </c>
      <c r="BK89" s="23" t="n">
        <v>0.03534564017524199</v>
      </c>
      <c r="BL89" s="23" t="n">
        <v>0.01650054807553897</v>
      </c>
      <c r="BM89" s="23" t="n">
        <v>0.03005651948842519</v>
      </c>
      <c r="BN89" s="23" t="n">
        <v>0.03050282571381254</v>
      </c>
      <c r="BO89" s="23" t="n">
        <v>0.03621498066655213</v>
      </c>
      <c r="BP89" s="23" t="n">
        <v>0.03591011075788843</v>
      </c>
      <c r="BQ89" s="23" t="n">
        <v>0.03136610546227524</v>
      </c>
      <c r="BR89" s="23" t="n">
        <v>0.03330288693749498</v>
      </c>
      <c r="BS89" s="23" t="n">
        <v>0.05597395153848501</v>
      </c>
      <c r="BT89" s="23" t="n">
        <v>0.05647989256084487</v>
      </c>
      <c r="BU89" s="23" t="n">
        <v>0.142045762367434</v>
      </c>
      <c r="BV89" s="23" t="n">
        <v>0.1406609267605601</v>
      </c>
      <c r="BW89" s="23" t="n">
        <v>0.09134833224874722</v>
      </c>
      <c r="BX89" s="23" t="n">
        <v>0.09841444402603756</v>
      </c>
      <c r="BY89" s="23" t="n">
        <v>0.05104856892432783</v>
      </c>
      <c r="BZ89" s="23" t="n">
        <v>1.238793389378314</v>
      </c>
      <c r="CA89" s="23" t="n">
        <v>0.05915148050400931</v>
      </c>
      <c r="CB89" s="23" t="n">
        <v>0.03269347304159485</v>
      </c>
      <c r="CC89" s="23" t="n">
        <v>0.0594490496866493</v>
      </c>
      <c r="CD89" s="23" t="n">
        <v>0.02370467543872001</v>
      </c>
      <c r="CE89" s="23" t="n">
        <v>0.03001205620101742</v>
      </c>
      <c r="CF89" s="23" t="n">
        <v>0.04390449212931563</v>
      </c>
      <c r="CG89" s="23" t="n">
        <v>0.04559677129633585</v>
      </c>
      <c r="CH89" s="23" t="n">
        <v>0.05602527986150516</v>
      </c>
      <c r="CI89" s="23" t="n">
        <v>0.04162365569862781</v>
      </c>
      <c r="CJ89" s="23" t="n">
        <v>0.02818554015338975</v>
      </c>
      <c r="CK89" s="23" t="n">
        <v>0.01911519523312438</v>
      </c>
      <c r="CL89" s="23" t="n">
        <v>0.03788611047806614</v>
      </c>
      <c r="CM89" s="23" t="n">
        <v>0.01668125542001466</v>
      </c>
      <c r="CN89" s="23" t="n">
        <v>0.03081763623069246</v>
      </c>
      <c r="CO89" s="23" t="n">
        <v>0.0306137962177389</v>
      </c>
      <c r="CP89" s="23" t="n">
        <v>0.03124481112178805</v>
      </c>
      <c r="CQ89" s="23" t="n">
        <v>0.01383036991182769</v>
      </c>
      <c r="CR89" s="23" t="n">
        <v>0.004213516466919687</v>
      </c>
      <c r="CS89" s="23" t="n">
        <v>0.01000405617229558</v>
      </c>
      <c r="CT89" s="23" t="n">
        <v>0.001149429453213057</v>
      </c>
      <c r="CU89" s="23" t="n">
        <v>0.008953406021581282</v>
      </c>
      <c r="CV89" s="23" t="n">
        <v>0.009202794464630628</v>
      </c>
      <c r="CW89" s="23" t="n">
        <v>0.01417990891735692</v>
      </c>
      <c r="CX89" s="23" t="n">
        <v>0.005009639106091217</v>
      </c>
      <c r="CY89" s="23" t="n">
        <v>0.009102072575603311</v>
      </c>
      <c r="CZ89" s="23" t="n">
        <v>0.01682056783243864</v>
      </c>
      <c r="DA89" s="23" t="n">
        <v>0.0169892788928989</v>
      </c>
      <c r="DB89" s="23" t="n">
        <v>0</v>
      </c>
      <c r="DC89" s="23" t="n">
        <v>0.003698397039047027</v>
      </c>
      <c r="DD89" s="23" t="n">
        <v>0.01224331297571524</v>
      </c>
      <c r="DE89" s="23" t="n">
        <v>0.005316200684902169</v>
      </c>
    </row>
    <row r="90">
      <c r="A90" s="13" t="n">
        <v>77</v>
      </c>
      <c r="B90" s="14" t="inlineStr">
        <is>
          <t>Eletrodomésticos</t>
        </is>
      </c>
      <c r="C90" s="22" t="n">
        <v>5.218610366160887e-05</v>
      </c>
      <c r="D90" s="22" t="n">
        <v>5.262858258981764e-05</v>
      </c>
      <c r="E90" s="22" t="n">
        <v>5.151531924592853e-05</v>
      </c>
      <c r="F90" s="22" t="n">
        <v>5.158942783624093e-05</v>
      </c>
      <c r="G90" s="22" t="n">
        <v>5.201733091791481e-05</v>
      </c>
      <c r="H90" s="22" t="n">
        <v>5.233990737471953e-05</v>
      </c>
      <c r="I90" s="22" t="n">
        <v>5.217568088174573e-05</v>
      </c>
      <c r="J90" s="22" t="n">
        <v>5.211785568936952e-05</v>
      </c>
      <c r="K90" s="22" t="n">
        <v>5.153258209215622e-05</v>
      </c>
      <c r="L90" s="22" t="n">
        <v>5.16691489749432e-05</v>
      </c>
      <c r="M90" s="22" t="n">
        <v>5.209767273475732e-05</v>
      </c>
      <c r="N90" s="22" t="n">
        <v>5.244322760893897e-05</v>
      </c>
      <c r="O90" s="22" t="n">
        <v>6.650794485665592e-05</v>
      </c>
      <c r="P90" s="22" t="n">
        <v>6.638419076932058e-05</v>
      </c>
      <c r="Q90" s="22" t="n">
        <v>6.697806408340332e-05</v>
      </c>
      <c r="R90" s="22" t="n">
        <v>6.765822357711247e-05</v>
      </c>
      <c r="S90" s="22" t="n">
        <v>6.752441123286758e-05</v>
      </c>
      <c r="T90" s="22" t="n">
        <v>6.751591971159352e-05</v>
      </c>
      <c r="U90" s="22" t="n">
        <v>0.0001795361218380263</v>
      </c>
      <c r="V90" s="22" t="n">
        <v>0.0002064712193162039</v>
      </c>
      <c r="W90" s="22" t="n">
        <v>0.0002386913916759596</v>
      </c>
      <c r="X90" s="22" t="n">
        <v>0.000238384383200966</v>
      </c>
      <c r="Y90" s="22" t="n">
        <v>0.0002407835260887593</v>
      </c>
      <c r="Z90" s="22" t="n">
        <v>0.0001200305905306493</v>
      </c>
      <c r="AA90" s="22" t="n">
        <v>0.0001194582075935634</v>
      </c>
      <c r="AB90" s="22" t="n">
        <v>0.0001244800454131186</v>
      </c>
      <c r="AC90" s="22" t="n">
        <v>0.0001198652643860913</v>
      </c>
      <c r="AD90" s="22" t="n">
        <v>0.000119337728165725</v>
      </c>
      <c r="AE90" s="22" t="n">
        <v>0.0001275427602291183</v>
      </c>
      <c r="AF90" s="22" t="n">
        <v>0.0001198308905902918</v>
      </c>
      <c r="AG90" s="22" t="n">
        <v>0.000119870149039044</v>
      </c>
      <c r="AH90" s="22" t="n">
        <v>0.0001247105154224492</v>
      </c>
      <c r="AI90" s="22" t="n">
        <v>0.0001184910996631787</v>
      </c>
      <c r="AJ90" s="22" t="n">
        <v>0.0001175833774697259</v>
      </c>
      <c r="AK90" s="22" t="n">
        <v>0.0001218800824403128</v>
      </c>
      <c r="AL90" s="22" t="n">
        <v>0.0001072172809692289</v>
      </c>
      <c r="AM90" s="22" t="n">
        <v>0.0001207058704928141</v>
      </c>
      <c r="AN90" s="22" t="n">
        <v>0.0001146174575385136</v>
      </c>
      <c r="AO90" s="22" t="n">
        <v>0.0001193455734875271</v>
      </c>
      <c r="AP90" s="22" t="n">
        <v>0.0001310957655565236</v>
      </c>
      <c r="AQ90" s="22" t="n">
        <v>0.0001202777043771207</v>
      </c>
      <c r="AR90" s="22" t="n">
        <v>9.995905532957394e-05</v>
      </c>
      <c r="AS90" s="22" t="n">
        <v>0.000116857553423489</v>
      </c>
      <c r="AT90" s="22" t="n">
        <v>0.000121177728896778</v>
      </c>
      <c r="AU90" s="22" t="n">
        <v>8.547846012540637e-05</v>
      </c>
      <c r="AV90" s="22" t="n">
        <v>0.0001128647539605822</v>
      </c>
      <c r="AW90" s="22" t="n">
        <v>0.0001131716383853065</v>
      </c>
      <c r="AX90" s="22" t="n">
        <v>0.0001194125433247671</v>
      </c>
      <c r="AY90" s="22" t="n">
        <v>0.0001429270733548277</v>
      </c>
      <c r="AZ90" s="22" t="n">
        <v>0.0001435125975031811</v>
      </c>
      <c r="BA90" s="22" t="n">
        <v>0.0001682457961520236</v>
      </c>
      <c r="BB90" s="22" t="n">
        <v>0.0001407207840188811</v>
      </c>
      <c r="BC90" s="22" t="n">
        <v>0.0001315743874355325</v>
      </c>
      <c r="BD90" s="22" t="n">
        <v>0.0001307002493250854</v>
      </c>
      <c r="BE90" s="22" t="n">
        <v>0.0001307002493250855</v>
      </c>
      <c r="BF90" s="22" t="n">
        <v>0.0001307002493250855</v>
      </c>
      <c r="BG90" s="22" t="n">
        <v>0.0001475783206602417</v>
      </c>
      <c r="BH90" s="22" t="n">
        <v>9.840804938194848e-05</v>
      </c>
      <c r="BI90" s="22" t="n">
        <v>0.0001584955527632259</v>
      </c>
      <c r="BJ90" s="22" t="n">
        <v>0.0001520633606765905</v>
      </c>
      <c r="BK90" s="22" t="n">
        <v>0.0001785735440067375</v>
      </c>
      <c r="BL90" s="22" t="n">
        <v>0.0001004186623547048</v>
      </c>
      <c r="BM90" s="22" t="n">
        <v>0.0001748076029452189</v>
      </c>
      <c r="BN90" s="22" t="n">
        <v>0.0003612964746860468</v>
      </c>
      <c r="BO90" s="22" t="n">
        <v>0.0001507412611656661</v>
      </c>
      <c r="BP90" s="22" t="n">
        <v>0.000182834998231585</v>
      </c>
      <c r="BQ90" s="22" t="n">
        <v>0.0001760272193132034</v>
      </c>
      <c r="BR90" s="22" t="n">
        <v>0.0002253629716026441</v>
      </c>
      <c r="BS90" s="22" t="n">
        <v>0.0001828402944706267</v>
      </c>
      <c r="BT90" s="22" t="n">
        <v>0.0002120186513003764</v>
      </c>
      <c r="BU90" s="22" t="n">
        <v>0.0002598473651292552</v>
      </c>
      <c r="BV90" s="22" t="n">
        <v>0.0002600938883484618</v>
      </c>
      <c r="BW90" s="22" t="n">
        <v>0.0005448880787928248</v>
      </c>
      <c r="BX90" s="22" t="n">
        <v>0.0003124877777930454</v>
      </c>
      <c r="BY90" s="22" t="n">
        <v>0.0002755554113963105</v>
      </c>
      <c r="BZ90" s="22" t="n">
        <v>0.0007823110598096332</v>
      </c>
      <c r="CA90" s="22" t="n">
        <v>1.01628665974564</v>
      </c>
      <c r="CB90" s="22" t="n">
        <v>0.001003573177176512</v>
      </c>
      <c r="CC90" s="22" t="n">
        <v>0.01628550939246531</v>
      </c>
      <c r="CD90" s="22" t="n">
        <v>0.001238675059915814</v>
      </c>
      <c r="CE90" s="22" t="n">
        <v>0.001436776796046345</v>
      </c>
      <c r="CF90" s="22" t="n">
        <v>0.0004150506222319958</v>
      </c>
      <c r="CG90" s="22" t="n">
        <v>0.0004172803861078582</v>
      </c>
      <c r="CH90" s="22" t="n">
        <v>0.0004938284156077326</v>
      </c>
      <c r="CI90" s="22" t="n">
        <v>0.0003336441808384874</v>
      </c>
      <c r="CJ90" s="22" t="n">
        <v>0.0002330438855009076</v>
      </c>
      <c r="CK90" s="22" t="n">
        <v>0.0004001321290544717</v>
      </c>
      <c r="CL90" s="22" t="n">
        <v>0.0003946850719565455</v>
      </c>
      <c r="CM90" s="22" t="n">
        <v>0.0001979749824695194</v>
      </c>
      <c r="CN90" s="22" t="n">
        <v>0.0001906365277269965</v>
      </c>
      <c r="CO90" s="22" t="n">
        <v>0.0001892785833811144</v>
      </c>
      <c r="CP90" s="22" t="n">
        <v>0.0001920143560170411</v>
      </c>
      <c r="CQ90" s="22" t="n">
        <v>0.0004931225780955637</v>
      </c>
      <c r="CR90" s="22" t="n">
        <v>0.0001202040225953524</v>
      </c>
      <c r="CS90" s="22" t="n">
        <v>0.0001438837104945612</v>
      </c>
      <c r="CT90" s="22" t="n">
        <v>2.6336295412364e-05</v>
      </c>
      <c r="CU90" s="22" t="n">
        <v>0.01370476325976399</v>
      </c>
      <c r="CV90" s="22" t="n">
        <v>0.0001014154268498887</v>
      </c>
      <c r="CW90" s="22" t="n">
        <v>0.0002396663935719178</v>
      </c>
      <c r="CX90" s="22" t="n">
        <v>0.0001783737596070274</v>
      </c>
      <c r="CY90" s="22" t="n">
        <v>0.0001981925656945645</v>
      </c>
      <c r="CZ90" s="22" t="n">
        <v>0.000173448119025851</v>
      </c>
      <c r="DA90" s="22" t="n">
        <v>0.0001744252871517204</v>
      </c>
      <c r="DB90" s="22" t="n">
        <v>0</v>
      </c>
      <c r="DC90" s="22" t="n">
        <v>5.849847199684421e-05</v>
      </c>
      <c r="DD90" s="22" t="n">
        <v>0.000114657688891009</v>
      </c>
      <c r="DE90" s="22" t="n">
        <v>7.960055649241244e-05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3" t="n">
        <v>0.0004781928139783335</v>
      </c>
      <c r="D91" s="23" t="n">
        <v>0.0004787375764931865</v>
      </c>
      <c r="E91" s="23" t="n">
        <v>0.0004773669707982087</v>
      </c>
      <c r="F91" s="23" t="n">
        <v>0.000477458210356653</v>
      </c>
      <c r="G91" s="23" t="n">
        <v>0.0004794198459540228</v>
      </c>
      <c r="H91" s="23" t="n">
        <v>0.0004848078710073435</v>
      </c>
      <c r="I91" s="23" t="n">
        <v>0.0004781799818649648</v>
      </c>
      <c r="J91" s="23" t="n">
        <v>0.0004781087897805231</v>
      </c>
      <c r="K91" s="23" t="n">
        <v>0.0004773882241301187</v>
      </c>
      <c r="L91" s="23" t="n">
        <v>0.0004775563598621725</v>
      </c>
      <c r="M91" s="23" t="n">
        <v>0.0004780839413269342</v>
      </c>
      <c r="N91" s="23" t="n">
        <v>0.0004813136113333069</v>
      </c>
      <c r="O91" s="23" t="n">
        <v>0.0004970305848878434</v>
      </c>
      <c r="P91" s="23" t="n">
        <v>0.000495672935958852</v>
      </c>
      <c r="Q91" s="23" t="n">
        <v>0.0004964040892397403</v>
      </c>
      <c r="R91" s="23" t="n">
        <v>0.0004972414746442705</v>
      </c>
      <c r="S91" s="23" t="n">
        <v>0.0004970767301908691</v>
      </c>
      <c r="T91" s="23" t="n">
        <v>0.0004970662757665134</v>
      </c>
      <c r="U91" s="23" t="n">
        <v>0.00241921484680658</v>
      </c>
      <c r="V91" s="23" t="n">
        <v>0.001677217131721306</v>
      </c>
      <c r="W91" s="23" t="n">
        <v>0.002161147742594887</v>
      </c>
      <c r="X91" s="23" t="n">
        <v>0.002143421720929869</v>
      </c>
      <c r="Y91" s="23" t="n">
        <v>0.002113911567306937</v>
      </c>
      <c r="Z91" s="23" t="n">
        <v>0.001305119292344104</v>
      </c>
      <c r="AA91" s="23" t="n">
        <v>0.001301911824053982</v>
      </c>
      <c r="AB91" s="23" t="n">
        <v>0.00131933473680655</v>
      </c>
      <c r="AC91" s="23" t="n">
        <v>0.001307654448031503</v>
      </c>
      <c r="AD91" s="23" t="n">
        <v>0.00130890047934755</v>
      </c>
      <c r="AE91" s="23" t="n">
        <v>0.001334184476682045</v>
      </c>
      <c r="AF91" s="23" t="n">
        <v>0.00130600327543562</v>
      </c>
      <c r="AG91" s="23" t="n">
        <v>0.001307728876063593</v>
      </c>
      <c r="AH91" s="23" t="n">
        <v>0.001329159857833001</v>
      </c>
      <c r="AI91" s="23" t="n">
        <v>0.001286835327640798</v>
      </c>
      <c r="AJ91" s="23" t="n">
        <v>0.001249543289528761</v>
      </c>
      <c r="AK91" s="23" t="n">
        <v>0.001316627963997927</v>
      </c>
      <c r="AL91" s="23" t="n">
        <v>0.001098202589918645</v>
      </c>
      <c r="AM91" s="23" t="n">
        <v>0.001311959245348211</v>
      </c>
      <c r="AN91" s="23" t="n">
        <v>0.00124758077147177</v>
      </c>
      <c r="AO91" s="23" t="n">
        <v>0.001301356428707179</v>
      </c>
      <c r="AP91" s="23" t="n">
        <v>0.00135865497549438</v>
      </c>
      <c r="AQ91" s="23" t="n">
        <v>0.001308533344256101</v>
      </c>
      <c r="AR91" s="23" t="n">
        <v>0.001447500908727163</v>
      </c>
      <c r="AS91" s="23" t="n">
        <v>0.0009391678240220648</v>
      </c>
      <c r="AT91" s="23" t="n">
        <v>0.0009704267042000557</v>
      </c>
      <c r="AU91" s="23" t="n">
        <v>0.0008220658528828179</v>
      </c>
      <c r="AV91" s="23" t="n">
        <v>0.001200986846535838</v>
      </c>
      <c r="AW91" s="23" t="n">
        <v>0.001200117041359406</v>
      </c>
      <c r="AX91" s="23" t="n">
        <v>0.0009353545271944605</v>
      </c>
      <c r="AY91" s="23" t="n">
        <v>0.001347146609468098</v>
      </c>
      <c r="AZ91" s="23" t="n">
        <v>0.001397678597788264</v>
      </c>
      <c r="BA91" s="23" t="n">
        <v>0.002893718728171952</v>
      </c>
      <c r="BB91" s="23" t="n">
        <v>0.001912168699950178</v>
      </c>
      <c r="BC91" s="23" t="n">
        <v>0.001771652351799587</v>
      </c>
      <c r="BD91" s="23" t="n">
        <v>0.001780847087462091</v>
      </c>
      <c r="BE91" s="23" t="n">
        <v>0.001780847087462093</v>
      </c>
      <c r="BF91" s="23" t="n">
        <v>0.001780847087462092</v>
      </c>
      <c r="BG91" s="23" t="n">
        <v>0.00172107288107166</v>
      </c>
      <c r="BH91" s="23" t="n">
        <v>0.001053059388993994</v>
      </c>
      <c r="BI91" s="23" t="n">
        <v>0.001560024015806226</v>
      </c>
      <c r="BJ91" s="23" t="n">
        <v>0.001538001585507215</v>
      </c>
      <c r="BK91" s="23" t="n">
        <v>0.001662760959806842</v>
      </c>
      <c r="BL91" s="23" t="n">
        <v>0.001429508035145592</v>
      </c>
      <c r="BM91" s="23" t="n">
        <v>0.002229493012969966</v>
      </c>
      <c r="BN91" s="23" t="n">
        <v>0.00180833796896806</v>
      </c>
      <c r="BO91" s="23" t="n">
        <v>0.001781152146492293</v>
      </c>
      <c r="BP91" s="23" t="n">
        <v>0.003285531151626042</v>
      </c>
      <c r="BQ91" s="23" t="n">
        <v>0.001560957652230322</v>
      </c>
      <c r="BR91" s="23" t="n">
        <v>0.001565554539019646</v>
      </c>
      <c r="BS91" s="23" t="n">
        <v>0.001465572772828227</v>
      </c>
      <c r="BT91" s="23" t="n">
        <v>0.001489779487506234</v>
      </c>
      <c r="BU91" s="23" t="n">
        <v>0.001857804353287891</v>
      </c>
      <c r="BV91" s="23" t="n">
        <v>0.00185190046259645</v>
      </c>
      <c r="BW91" s="23" t="n">
        <v>0.001685905497643069</v>
      </c>
      <c r="BX91" s="23" t="n">
        <v>0.001677806883435849</v>
      </c>
      <c r="BY91" s="23" t="n">
        <v>0.001213823361408658</v>
      </c>
      <c r="BZ91" s="23" t="n">
        <v>0.003651432255270594</v>
      </c>
      <c r="CA91" s="23" t="n">
        <v>0.002688689926457282</v>
      </c>
      <c r="CB91" s="23" t="n">
        <v>1.07211160169539</v>
      </c>
      <c r="CC91" s="23" t="n">
        <v>0.003836394778435168</v>
      </c>
      <c r="CD91" s="23" t="n">
        <v>0.07492735214429927</v>
      </c>
      <c r="CE91" s="23" t="n">
        <v>0.06995938246518936</v>
      </c>
      <c r="CF91" s="23" t="n">
        <v>0.001863730052038738</v>
      </c>
      <c r="CG91" s="23" t="n">
        <v>0.001874640492124674</v>
      </c>
      <c r="CH91" s="23" t="n">
        <v>0.002188600767180263</v>
      </c>
      <c r="CI91" s="23" t="n">
        <v>0.001641757647534395</v>
      </c>
      <c r="CJ91" s="23" t="n">
        <v>0.001154010657756279</v>
      </c>
      <c r="CK91" s="23" t="n">
        <v>0.001231820291516132</v>
      </c>
      <c r="CL91" s="23" t="n">
        <v>0.001035086988425256</v>
      </c>
      <c r="CM91" s="23" t="n">
        <v>0.001663090104107875</v>
      </c>
      <c r="CN91" s="23" t="n">
        <v>0.001684956316570891</v>
      </c>
      <c r="CO91" s="23" t="n">
        <v>0.001687273864227597</v>
      </c>
      <c r="CP91" s="23" t="n">
        <v>0.001684305393480435</v>
      </c>
      <c r="CQ91" s="23" t="n">
        <v>0.008925067320845557</v>
      </c>
      <c r="CR91" s="23" t="n">
        <v>0.002322941432373117</v>
      </c>
      <c r="CS91" s="23" t="n">
        <v>0.0009789605472353259</v>
      </c>
      <c r="CT91" s="23" t="n">
        <v>0.0002357676854320983</v>
      </c>
      <c r="CU91" s="23" t="n">
        <v>0.02618094490592808</v>
      </c>
      <c r="CV91" s="23" t="n">
        <v>0.0007556643120745954</v>
      </c>
      <c r="CW91" s="23" t="n">
        <v>0.006202032749576082</v>
      </c>
      <c r="CX91" s="23" t="n">
        <v>0.003717548872326384</v>
      </c>
      <c r="CY91" s="23" t="n">
        <v>0.004557144335248851</v>
      </c>
      <c r="CZ91" s="23" t="n">
        <v>0.002398290732212139</v>
      </c>
      <c r="DA91" s="23" t="n">
        <v>0.002402341805774524</v>
      </c>
      <c r="DB91" s="23" t="n">
        <v>0</v>
      </c>
      <c r="DC91" s="23" t="n">
        <v>0.008403357228530327</v>
      </c>
      <c r="DD91" s="23" t="n">
        <v>0.003882113094825744</v>
      </c>
      <c r="DE91" s="23" t="n">
        <v>0.001806280835110289</v>
      </c>
    </row>
    <row r="92">
      <c r="A92" s="13" t="n">
        <v>79</v>
      </c>
      <c r="B92" s="14" t="inlineStr">
        <is>
          <t>Máquinas aparelhos e materiais elétricos</t>
        </is>
      </c>
      <c r="C92" s="22" t="n">
        <v>0.001939788160860971</v>
      </c>
      <c r="D92" s="22" t="n">
        <v>0.001966427218628865</v>
      </c>
      <c r="E92" s="22" t="n">
        <v>0.001899404170438086</v>
      </c>
      <c r="F92" s="22" t="n">
        <v>0.001903865813451056</v>
      </c>
      <c r="G92" s="22" t="n">
        <v>0.001928010699417985</v>
      </c>
      <c r="H92" s="22" t="n">
        <v>0.001939895323806262</v>
      </c>
      <c r="I92" s="22" t="n">
        <v>0.001939160666494177</v>
      </c>
      <c r="J92" s="22" t="n">
        <v>0.001935679351245143</v>
      </c>
      <c r="K92" s="22" t="n">
        <v>0.001900443465031751</v>
      </c>
      <c r="L92" s="22" t="n">
        <v>0.001908665355042356</v>
      </c>
      <c r="M92" s="22" t="n">
        <v>0.001934464254074261</v>
      </c>
      <c r="N92" s="22" t="n">
        <v>0.001951273865230479</v>
      </c>
      <c r="O92" s="22" t="n">
        <v>0.002801539857564746</v>
      </c>
      <c r="P92" s="22" t="n">
        <v>0.002794571606000466</v>
      </c>
      <c r="Q92" s="22" t="n">
        <v>0.002830325230663912</v>
      </c>
      <c r="R92" s="22" t="n">
        <v>0.002871273639478877</v>
      </c>
      <c r="S92" s="22" t="n">
        <v>0.002863217584057601</v>
      </c>
      <c r="T92" s="22" t="n">
        <v>0.002862706359428954</v>
      </c>
      <c r="U92" s="22" t="n">
        <v>0.006542686096481514</v>
      </c>
      <c r="V92" s="22" t="n">
        <v>0.007649697126107934</v>
      </c>
      <c r="W92" s="22" t="n">
        <v>0.009188560201103022</v>
      </c>
      <c r="X92" s="22" t="n">
        <v>0.009149986416326979</v>
      </c>
      <c r="Y92" s="22" t="n">
        <v>0.008860603672440584</v>
      </c>
      <c r="Z92" s="22" t="n">
        <v>0.003662390787175476</v>
      </c>
      <c r="AA92" s="22" t="n">
        <v>0.003654140577191412</v>
      </c>
      <c r="AB92" s="22" t="n">
        <v>0.003682558785140746</v>
      </c>
      <c r="AC92" s="22" t="n">
        <v>0.003661991598962976</v>
      </c>
      <c r="AD92" s="22" t="n">
        <v>0.003641687845545832</v>
      </c>
      <c r="AE92" s="22" t="n">
        <v>0.003707771328336275</v>
      </c>
      <c r="AF92" s="22" t="n">
        <v>0.003663888966616901</v>
      </c>
      <c r="AG92" s="22" t="n">
        <v>0.003662201518641284</v>
      </c>
      <c r="AH92" s="22" t="n">
        <v>0.003703618883206302</v>
      </c>
      <c r="AI92" s="22" t="n">
        <v>0.003639692342190242</v>
      </c>
      <c r="AJ92" s="22" t="n">
        <v>0.003541605376417258</v>
      </c>
      <c r="AK92" s="22" t="n">
        <v>0.003679399833363317</v>
      </c>
      <c r="AL92" s="22" t="n">
        <v>0.003276318710998043</v>
      </c>
      <c r="AM92" s="22" t="n">
        <v>0.003666810743021927</v>
      </c>
      <c r="AN92" s="22" t="n">
        <v>0.003519355437420501</v>
      </c>
      <c r="AO92" s="22" t="n">
        <v>0.003648673280856988</v>
      </c>
      <c r="AP92" s="22" t="n">
        <v>0.003788148392592492</v>
      </c>
      <c r="AQ92" s="22" t="n">
        <v>0.003663566310778466</v>
      </c>
      <c r="AR92" s="22" t="n">
        <v>0.002749897086877797</v>
      </c>
      <c r="AS92" s="22" t="n">
        <v>0.004192072868990753</v>
      </c>
      <c r="AT92" s="22" t="n">
        <v>0.004398192983156317</v>
      </c>
      <c r="AU92" s="22" t="n">
        <v>0.002583481273418227</v>
      </c>
      <c r="AV92" s="22" t="n">
        <v>0.003361142201730209</v>
      </c>
      <c r="AW92" s="22" t="n">
        <v>0.003377787464624406</v>
      </c>
      <c r="AX92" s="22" t="n">
        <v>0.004607838757289534</v>
      </c>
      <c r="AY92" s="22" t="n">
        <v>0.004990597462022686</v>
      </c>
      <c r="AZ92" s="22" t="n">
        <v>0.005002371113739437</v>
      </c>
      <c r="BA92" s="22" t="n">
        <v>0.004040013047745048</v>
      </c>
      <c r="BB92" s="22" t="n">
        <v>0.004866743181649494</v>
      </c>
      <c r="BC92" s="22" t="n">
        <v>0.004476711997309342</v>
      </c>
      <c r="BD92" s="22" t="n">
        <v>0.004434181425981966</v>
      </c>
      <c r="BE92" s="22" t="n">
        <v>0.004434181425981969</v>
      </c>
      <c r="BF92" s="22" t="n">
        <v>0.004434181425981968</v>
      </c>
      <c r="BG92" s="22" t="n">
        <v>0.004365367871532788</v>
      </c>
      <c r="BH92" s="22" t="n">
        <v>0.003053638156940417</v>
      </c>
      <c r="BI92" s="22" t="n">
        <v>0.005715474148692364</v>
      </c>
      <c r="BJ92" s="22" t="n">
        <v>0.005408314574000109</v>
      </c>
      <c r="BK92" s="22" t="n">
        <v>0.006462305854751353</v>
      </c>
      <c r="BL92" s="22" t="n">
        <v>0.002524270951567086</v>
      </c>
      <c r="BM92" s="22" t="n">
        <v>0.004822482303364951</v>
      </c>
      <c r="BN92" s="22" t="n">
        <v>0.004574412362277874</v>
      </c>
      <c r="BO92" s="22" t="n">
        <v>0.004584531453610513</v>
      </c>
      <c r="BP92" s="22" t="n">
        <v>0.006106905484298448</v>
      </c>
      <c r="BQ92" s="22" t="n">
        <v>0.006192049921994508</v>
      </c>
      <c r="BR92" s="22" t="n">
        <v>0.006519098769192076</v>
      </c>
      <c r="BS92" s="22" t="n">
        <v>0.007087776505374061</v>
      </c>
      <c r="BT92" s="22" t="n">
        <v>0.007300128269179186</v>
      </c>
      <c r="BU92" s="22" t="n">
        <v>0.009349017682245744</v>
      </c>
      <c r="BV92" s="22" t="n">
        <v>0.009385228302423236</v>
      </c>
      <c r="BW92" s="22" t="n">
        <v>0.01246368052814897</v>
      </c>
      <c r="BX92" s="22" t="n">
        <v>0.01195639582544602</v>
      </c>
      <c r="BY92" s="22" t="n">
        <v>0.005983678393134378</v>
      </c>
      <c r="BZ92" s="22" t="n">
        <v>0.0324898200543762</v>
      </c>
      <c r="CA92" s="22" t="n">
        <v>0.1015359068045363</v>
      </c>
      <c r="CB92" s="22" t="n">
        <v>0.03934528035262977</v>
      </c>
      <c r="CC92" s="22" t="n">
        <v>1.102159765074015</v>
      </c>
      <c r="CD92" s="22" t="n">
        <v>0.04087368201862753</v>
      </c>
      <c r="CE92" s="22" t="n">
        <v>0.04097656550578083</v>
      </c>
      <c r="CF92" s="22" t="n">
        <v>0.01464891310548185</v>
      </c>
      <c r="CG92" s="22" t="n">
        <v>0.01472802651861102</v>
      </c>
      <c r="CH92" s="22" t="n">
        <v>0.02409861360742101</v>
      </c>
      <c r="CI92" s="22" t="n">
        <v>0.01020471275612157</v>
      </c>
      <c r="CJ92" s="22" t="n">
        <v>0.007052028089854227</v>
      </c>
      <c r="CK92" s="22" t="n">
        <v>0.02153436606372484</v>
      </c>
      <c r="CL92" s="22" t="n">
        <v>0.02264007176709984</v>
      </c>
      <c r="CM92" s="22" t="n">
        <v>0.004285336677853965</v>
      </c>
      <c r="CN92" s="22" t="n">
        <v>0.006466172380264649</v>
      </c>
      <c r="CO92" s="22" t="n">
        <v>0.006424659415772031</v>
      </c>
      <c r="CP92" s="22" t="n">
        <v>0.00654134586151162</v>
      </c>
      <c r="CQ92" s="22" t="n">
        <v>0.005350277802448369</v>
      </c>
      <c r="CR92" s="22" t="n">
        <v>0.001266834303327359</v>
      </c>
      <c r="CS92" s="22" t="n">
        <v>0.002849729770833662</v>
      </c>
      <c r="CT92" s="22" t="n">
        <v>0.0009061625358058754</v>
      </c>
      <c r="CU92" s="22" t="n">
        <v>0.005987853123878703</v>
      </c>
      <c r="CV92" s="22" t="n">
        <v>0.002253652412529319</v>
      </c>
      <c r="CW92" s="22" t="n">
        <v>0.004221066575474905</v>
      </c>
      <c r="CX92" s="22" t="n">
        <v>0.001969728655198746</v>
      </c>
      <c r="CY92" s="22" t="n">
        <v>0.00315433104939041</v>
      </c>
      <c r="CZ92" s="22" t="n">
        <v>0.007899428106784782</v>
      </c>
      <c r="DA92" s="22" t="n">
        <v>0.008000338819643415</v>
      </c>
      <c r="DB92" s="22" t="n">
        <v>0</v>
      </c>
      <c r="DC92" s="22" t="n">
        <v>0.001600297078498142</v>
      </c>
      <c r="DD92" s="22" t="n">
        <v>0.002722951998393176</v>
      </c>
      <c r="DE92" s="22" t="n">
        <v>0.001746661337529403</v>
      </c>
    </row>
    <row r="93">
      <c r="A93" s="15" t="n">
        <v>80</v>
      </c>
      <c r="B93" s="10" t="inlineStr">
        <is>
          <t>Material eletrônico e equipamentos de comunicações</t>
        </is>
      </c>
      <c r="C93" s="23" t="n">
        <v>0.00106347291497135</v>
      </c>
      <c r="D93" s="23" t="n">
        <v>0.001065767535283483</v>
      </c>
      <c r="E93" s="23" t="n">
        <v>0.001059994341310196</v>
      </c>
      <c r="F93" s="23" t="n">
        <v>0.001060378655829585</v>
      </c>
      <c r="G93" s="23" t="n">
        <v>0.001063920254449913</v>
      </c>
      <c r="H93" s="23" t="n">
        <v>0.001070560367476293</v>
      </c>
      <c r="I93" s="23" t="n">
        <v>0.001063418864211283</v>
      </c>
      <c r="J93" s="23" t="n">
        <v>0.00106311899261849</v>
      </c>
      <c r="K93" s="23" t="n">
        <v>0.001060083863488708</v>
      </c>
      <c r="L93" s="23" t="n">
        <v>0.001060792076068404</v>
      </c>
      <c r="M93" s="23" t="n">
        <v>0.001063014327255555</v>
      </c>
      <c r="N93" s="23" t="n">
        <v>0.001067551267418612</v>
      </c>
      <c r="O93" s="23" t="n">
        <v>0.001138686537618774</v>
      </c>
      <c r="P93" s="23" t="n">
        <v>0.001137101775000188</v>
      </c>
      <c r="Q93" s="23" t="n">
        <v>0.001140181500796046</v>
      </c>
      <c r="R93" s="23" t="n">
        <v>0.001143708692014108</v>
      </c>
      <c r="S93" s="23" t="n">
        <v>0.001143014764001848</v>
      </c>
      <c r="T93" s="23" t="n">
        <v>0.001142970728419691</v>
      </c>
      <c r="U93" s="23" t="n">
        <v>0.004973234966131311</v>
      </c>
      <c r="V93" s="23" t="n">
        <v>0.004466622557766039</v>
      </c>
      <c r="W93" s="23" t="n">
        <v>0.006629456431993873</v>
      </c>
      <c r="X93" s="23" t="n">
        <v>0.00653400776237117</v>
      </c>
      <c r="Y93" s="23" t="n">
        <v>0.006403491000170097</v>
      </c>
      <c r="Z93" s="23" t="n">
        <v>0.002958748777994782</v>
      </c>
      <c r="AA93" s="23" t="n">
        <v>0.002952000603507933</v>
      </c>
      <c r="AB93" s="23" t="n">
        <v>0.002983919203640374</v>
      </c>
      <c r="AC93" s="23" t="n">
        <v>0.002965010004910839</v>
      </c>
      <c r="AD93" s="23" t="n">
        <v>0.002955203052536446</v>
      </c>
      <c r="AE93" s="23" t="n">
        <v>0.00301408809152344</v>
      </c>
      <c r="AF93" s="23" t="n">
        <v>0.002963045186550305</v>
      </c>
      <c r="AG93" s="23" t="n">
        <v>0.002965171403881862</v>
      </c>
      <c r="AH93" s="23" t="n">
        <v>0.003007674158183912</v>
      </c>
      <c r="AI93" s="23" t="n">
        <v>0.00291812902219446</v>
      </c>
      <c r="AJ93" s="23" t="n">
        <v>0.002826580885813776</v>
      </c>
      <c r="AK93" s="23" t="n">
        <v>0.00298282042024775</v>
      </c>
      <c r="AL93" s="23" t="n">
        <v>0.002479240794237916</v>
      </c>
      <c r="AM93" s="23" t="n">
        <v>0.00297116176926582</v>
      </c>
      <c r="AN93" s="23" t="n">
        <v>0.002828425183442154</v>
      </c>
      <c r="AO93" s="23" t="n">
        <v>0.002950550501286378</v>
      </c>
      <c r="AP93" s="23" t="n">
        <v>0.003082851816908862</v>
      </c>
      <c r="AQ93" s="23" t="n">
        <v>0.002966194694993878</v>
      </c>
      <c r="AR93" s="23" t="n">
        <v>0.003081396632924018</v>
      </c>
      <c r="AS93" s="23" t="n">
        <v>0.00216858622812719</v>
      </c>
      <c r="AT93" s="23" t="n">
        <v>0.002265944121626657</v>
      </c>
      <c r="AU93" s="23" t="n">
        <v>0.001852177395268297</v>
      </c>
      <c r="AV93" s="23" t="n">
        <v>0.002733698755113416</v>
      </c>
      <c r="AW93" s="23" t="n">
        <v>0.00273893153031476</v>
      </c>
      <c r="AX93" s="23" t="n">
        <v>0.002449058009527984</v>
      </c>
      <c r="AY93" s="23" t="n">
        <v>0.003289473909826987</v>
      </c>
      <c r="AZ93" s="23" t="n">
        <v>0.003805556248028368</v>
      </c>
      <c r="BA93" s="23" t="n">
        <v>0.02136340125519206</v>
      </c>
      <c r="BB93" s="23" t="n">
        <v>0.003976159487750479</v>
      </c>
      <c r="BC93" s="23" t="n">
        <v>0.003709098556235822</v>
      </c>
      <c r="BD93" s="23" t="n">
        <v>0.003718109626253889</v>
      </c>
      <c r="BE93" s="23" t="n">
        <v>0.003718109626253893</v>
      </c>
      <c r="BF93" s="23" t="n">
        <v>0.003718109626253891</v>
      </c>
      <c r="BG93" s="23" t="n">
        <v>0.003658944761351472</v>
      </c>
      <c r="BH93" s="23" t="n">
        <v>0.002387562871198866</v>
      </c>
      <c r="BI93" s="23" t="n">
        <v>0.003579864447400014</v>
      </c>
      <c r="BJ93" s="23" t="n">
        <v>0.003496990047481948</v>
      </c>
      <c r="BK93" s="23" t="n">
        <v>0.004155658020123337</v>
      </c>
      <c r="BL93" s="23" t="n">
        <v>0.003487946469145201</v>
      </c>
      <c r="BM93" s="23" t="n">
        <v>0.004941041476816575</v>
      </c>
      <c r="BN93" s="23" t="n">
        <v>0.00439870241244968</v>
      </c>
      <c r="BO93" s="23" t="n">
        <v>0.004396714241043872</v>
      </c>
      <c r="BP93" s="23" t="n">
        <v>0.01642748062864234</v>
      </c>
      <c r="BQ93" s="23" t="n">
        <v>0.003935864552781052</v>
      </c>
      <c r="BR93" s="23" t="n">
        <v>0.004023741541344426</v>
      </c>
      <c r="BS93" s="23" t="n">
        <v>0.003598507101671045</v>
      </c>
      <c r="BT93" s="23" t="n">
        <v>0.003731817295795068</v>
      </c>
      <c r="BU93" s="23" t="n">
        <v>0.004958008824639831</v>
      </c>
      <c r="BV93" s="23" t="n">
        <v>0.004969177740671659</v>
      </c>
      <c r="BW93" s="23" t="n">
        <v>0.005060225410660945</v>
      </c>
      <c r="BX93" s="23" t="n">
        <v>0.004676205213445948</v>
      </c>
      <c r="BY93" s="23" t="n">
        <v>0.003212889964922189</v>
      </c>
      <c r="BZ93" s="23" t="n">
        <v>0.01530013129966555</v>
      </c>
      <c r="CA93" s="23" t="n">
        <v>0.02049831893202095</v>
      </c>
      <c r="CB93" s="23" t="n">
        <v>0.5432771257451993</v>
      </c>
      <c r="CC93" s="23" t="n">
        <v>0.02932936071824895</v>
      </c>
      <c r="CD93" s="23" t="n">
        <v>1.565133220725555</v>
      </c>
      <c r="CE93" s="23" t="n">
        <v>0.5272508492130811</v>
      </c>
      <c r="CF93" s="23" t="n">
        <v>0.00880530451256888</v>
      </c>
      <c r="CG93" s="23" t="n">
        <v>0.008816637776410402</v>
      </c>
      <c r="CH93" s="23" t="n">
        <v>0.01219177599095226</v>
      </c>
      <c r="CI93" s="23" t="n">
        <v>0.004399385508918457</v>
      </c>
      <c r="CJ93" s="23" t="n">
        <v>0.005337459122130111</v>
      </c>
      <c r="CK93" s="23" t="n">
        <v>0.003375355991182172</v>
      </c>
      <c r="CL93" s="23" t="n">
        <v>0.003103649636885006</v>
      </c>
      <c r="CM93" s="23" t="n">
        <v>0.003939112358544155</v>
      </c>
      <c r="CN93" s="23" t="n">
        <v>0.004411693381389065</v>
      </c>
      <c r="CO93" s="23" t="n">
        <v>0.004394287438188707</v>
      </c>
      <c r="CP93" s="23" t="n">
        <v>0.00444222107495016</v>
      </c>
      <c r="CQ93" s="23" t="n">
        <v>0.01121155524222394</v>
      </c>
      <c r="CR93" s="23" t="n">
        <v>0.003426137284888791</v>
      </c>
      <c r="CS93" s="23" t="n">
        <v>0.003170491243613204</v>
      </c>
      <c r="CT93" s="23" t="n">
        <v>0.0004203160231427587</v>
      </c>
      <c r="CU93" s="23" t="n">
        <v>0.06080864167988295</v>
      </c>
      <c r="CV93" s="23" t="n">
        <v>0.001637713413919909</v>
      </c>
      <c r="CW93" s="23" t="n">
        <v>0.01291565052526193</v>
      </c>
      <c r="CX93" s="23" t="n">
        <v>0.003946382957208382</v>
      </c>
      <c r="CY93" s="23" t="n">
        <v>0.02258876741795721</v>
      </c>
      <c r="CZ93" s="23" t="n">
        <v>0.004059296898074161</v>
      </c>
      <c r="DA93" s="23" t="n">
        <v>0.004071529351692436</v>
      </c>
      <c r="DB93" s="23" t="n">
        <v>0</v>
      </c>
      <c r="DC93" s="23" t="n">
        <v>0.006820966767631388</v>
      </c>
      <c r="DD93" s="23" t="n">
        <v>0.01065930557184908</v>
      </c>
      <c r="DE93" s="23" t="n">
        <v>0.002472612137925574</v>
      </c>
    </row>
    <row r="94">
      <c r="A94" s="13" t="n">
        <v>81</v>
      </c>
      <c r="B94" s="14" t="inlineStr">
        <is>
          <t>Aparelhos/instrumentos médico-hospitalar medida e óptico</t>
        </is>
      </c>
      <c r="C94" s="22" t="n">
        <v>0.0001825135863318479</v>
      </c>
      <c r="D94" s="22" t="n">
        <v>0.0001829185146120898</v>
      </c>
      <c r="E94" s="22" t="n">
        <v>0.0001818997275409804</v>
      </c>
      <c r="F94" s="22" t="n">
        <v>0.0001819675469604222</v>
      </c>
      <c r="G94" s="22" t="n">
        <v>0.0001827922473766763</v>
      </c>
      <c r="H94" s="22" t="n">
        <v>0.0001843703598288246</v>
      </c>
      <c r="I94" s="22" t="n">
        <v>0.0001825040480735122</v>
      </c>
      <c r="J94" s="22" t="n">
        <v>0.0001824511301734478</v>
      </c>
      <c r="K94" s="22" t="n">
        <v>0.0001819155253884923</v>
      </c>
      <c r="L94" s="22" t="n">
        <v>0.0001820405026234734</v>
      </c>
      <c r="M94" s="22" t="n">
        <v>0.0001824326600303963</v>
      </c>
      <c r="N94" s="22" t="n">
        <v>0.0001834977780511394</v>
      </c>
      <c r="O94" s="22" t="n">
        <v>0.0001960862452038346</v>
      </c>
      <c r="P94" s="22" t="n">
        <v>0.0001955067632465658</v>
      </c>
      <c r="Q94" s="22" t="n">
        <v>0.0001960502379397599</v>
      </c>
      <c r="R94" s="22" t="n">
        <v>0.0001966726761995723</v>
      </c>
      <c r="S94" s="22" t="n">
        <v>0.0001965502197412509</v>
      </c>
      <c r="T94" s="22" t="n">
        <v>0.0001965424488466685</v>
      </c>
      <c r="U94" s="22" t="n">
        <v>0.001844464813770737</v>
      </c>
      <c r="V94" s="22" t="n">
        <v>0.0008320918031466748</v>
      </c>
      <c r="W94" s="22" t="n">
        <v>0.0009835999520508266</v>
      </c>
      <c r="X94" s="22" t="n">
        <v>0.0009791596152624912</v>
      </c>
      <c r="Y94" s="22" t="n">
        <v>0.0009541568188440419</v>
      </c>
      <c r="Z94" s="22" t="n">
        <v>0.0004972591283963945</v>
      </c>
      <c r="AA94" s="22" t="n">
        <v>0.0004962379622947802</v>
      </c>
      <c r="AB94" s="22" t="n">
        <v>0.0005003201754828303</v>
      </c>
      <c r="AC94" s="22" t="n">
        <v>0.0004983794366494978</v>
      </c>
      <c r="AD94" s="22" t="n">
        <v>0.0004978230725016309</v>
      </c>
      <c r="AE94" s="22" t="n">
        <v>0.0005045627008741819</v>
      </c>
      <c r="AF94" s="22" t="n">
        <v>0.0004977860951893103</v>
      </c>
      <c r="AG94" s="22" t="n">
        <v>0.0004984221444675664</v>
      </c>
      <c r="AH94" s="22" t="n">
        <v>0.0005044564596770584</v>
      </c>
      <c r="AI94" s="22" t="n">
        <v>0.0004906269365053235</v>
      </c>
      <c r="AJ94" s="22" t="n">
        <v>0.0004746329750181436</v>
      </c>
      <c r="AK94" s="22" t="n">
        <v>0.0005009278580298547</v>
      </c>
      <c r="AL94" s="22" t="n">
        <v>0.0004165475460224162</v>
      </c>
      <c r="AM94" s="22" t="n">
        <v>0.0004998806715309733</v>
      </c>
      <c r="AN94" s="22" t="n">
        <v>0.000475089652317351</v>
      </c>
      <c r="AO94" s="22" t="n">
        <v>0.0004959930561071785</v>
      </c>
      <c r="AP94" s="22" t="n">
        <v>0.0005151954063813178</v>
      </c>
      <c r="AQ94" s="22" t="n">
        <v>0.000498463860529903</v>
      </c>
      <c r="AR94" s="22" t="n">
        <v>0.0005061803729994796</v>
      </c>
      <c r="AS94" s="22" t="n">
        <v>0.0003379478637306378</v>
      </c>
      <c r="AT94" s="22" t="n">
        <v>0.0003515108630364486</v>
      </c>
      <c r="AU94" s="22" t="n">
        <v>0.000284838984809789</v>
      </c>
      <c r="AV94" s="22" t="n">
        <v>0.0004371721147504416</v>
      </c>
      <c r="AW94" s="22" t="n">
        <v>0.0004369164416121447</v>
      </c>
      <c r="AX94" s="22" t="n">
        <v>0.0003768135083984406</v>
      </c>
      <c r="AY94" s="22" t="n">
        <v>0.0005489966977873636</v>
      </c>
      <c r="AZ94" s="22" t="n">
        <v>0.000629830669830193</v>
      </c>
      <c r="BA94" s="22" t="n">
        <v>0.005773490974836327</v>
      </c>
      <c r="BB94" s="22" t="n">
        <v>0.001298684828384058</v>
      </c>
      <c r="BC94" s="22" t="n">
        <v>0.00113645560757684</v>
      </c>
      <c r="BD94" s="22" t="n">
        <v>0.001157110645484755</v>
      </c>
      <c r="BE94" s="22" t="n">
        <v>0.001157110645484756</v>
      </c>
      <c r="BF94" s="22" t="n">
        <v>0.001157110645484755</v>
      </c>
      <c r="BG94" s="22" t="n">
        <v>0.0009748659981899354</v>
      </c>
      <c r="BH94" s="22" t="n">
        <v>0.0003994832141285614</v>
      </c>
      <c r="BI94" s="22" t="n">
        <v>0.0006225075252111398</v>
      </c>
      <c r="BJ94" s="22" t="n">
        <v>0.0006112662168467601</v>
      </c>
      <c r="BK94" s="22" t="n">
        <v>0.0006342373186796124</v>
      </c>
      <c r="BL94" s="22" t="n">
        <v>0.0007261380882699491</v>
      </c>
      <c r="BM94" s="22" t="n">
        <v>0.0007986821048220831</v>
      </c>
      <c r="BN94" s="22" t="n">
        <v>0.0006786577200073236</v>
      </c>
      <c r="BO94" s="22" t="n">
        <v>0.0006667461561836097</v>
      </c>
      <c r="BP94" s="22" t="n">
        <v>0.001246367202388868</v>
      </c>
      <c r="BQ94" s="22" t="n">
        <v>0.0005905599994190034</v>
      </c>
      <c r="BR94" s="22" t="n">
        <v>0.0006126352372361123</v>
      </c>
      <c r="BS94" s="22" t="n">
        <v>0.0005926504053917225</v>
      </c>
      <c r="BT94" s="22" t="n">
        <v>0.0006081964455048145</v>
      </c>
      <c r="BU94" s="22" t="n">
        <v>0.000863095566505995</v>
      </c>
      <c r="BV94" s="22" t="n">
        <v>0.0008636858106307397</v>
      </c>
      <c r="BW94" s="22" t="n">
        <v>0.0007671803156473516</v>
      </c>
      <c r="BX94" s="22" t="n">
        <v>0.0008405350160783484</v>
      </c>
      <c r="BY94" s="22" t="n">
        <v>0.0005407602647147552</v>
      </c>
      <c r="BZ94" s="22" t="n">
        <v>0.003338037890233337</v>
      </c>
      <c r="CA94" s="22" t="n">
        <v>0.001442105164057323</v>
      </c>
      <c r="CB94" s="22" t="n">
        <v>0.02688710219943779</v>
      </c>
      <c r="CC94" s="22" t="n">
        <v>0.001875519318332918</v>
      </c>
      <c r="CD94" s="22" t="n">
        <v>0.02785076919013987</v>
      </c>
      <c r="CE94" s="22" t="n">
        <v>1.026060625207017</v>
      </c>
      <c r="CF94" s="22" t="n">
        <v>0.001226350701253103</v>
      </c>
      <c r="CG94" s="22" t="n">
        <v>0.00125087315454295</v>
      </c>
      <c r="CH94" s="22" t="n">
        <v>0.0008274481312640011</v>
      </c>
      <c r="CI94" s="22" t="n">
        <v>0.0008209514191616079</v>
      </c>
      <c r="CJ94" s="22" t="n">
        <v>0.0005563509586790033</v>
      </c>
      <c r="CK94" s="22" t="n">
        <v>0.0004020629407316184</v>
      </c>
      <c r="CL94" s="22" t="n">
        <v>0.001102483537822555</v>
      </c>
      <c r="CM94" s="22" t="n">
        <v>0.0007495425775401001</v>
      </c>
      <c r="CN94" s="22" t="n">
        <v>0.0006535367899271409</v>
      </c>
      <c r="CO94" s="22" t="n">
        <v>0.0006528802701996667</v>
      </c>
      <c r="CP94" s="22" t="n">
        <v>0.0006553651170669369</v>
      </c>
      <c r="CQ94" s="22" t="n">
        <v>0.0009427236600871466</v>
      </c>
      <c r="CR94" s="22" t="n">
        <v>0.0003549882357398626</v>
      </c>
      <c r="CS94" s="22" t="n">
        <v>0.0006559131850277563</v>
      </c>
      <c r="CT94" s="22" t="n">
        <v>5.366220123530435e-05</v>
      </c>
      <c r="CU94" s="22" t="n">
        <v>0.002486936826172873</v>
      </c>
      <c r="CV94" s="22" t="n">
        <v>0.0002595417467700272</v>
      </c>
      <c r="CW94" s="22" t="n">
        <v>0.002173782431809536</v>
      </c>
      <c r="CX94" s="22" t="n">
        <v>0.0004376677155430101</v>
      </c>
      <c r="CY94" s="22" t="n">
        <v>0.03984354035604938</v>
      </c>
      <c r="CZ94" s="22" t="n">
        <v>0.0004375782436613583</v>
      </c>
      <c r="DA94" s="22" t="n">
        <v>0.0004367403933964605</v>
      </c>
      <c r="DB94" s="22" t="n">
        <v>0</v>
      </c>
      <c r="DC94" s="22" t="n">
        <v>0.00353718903533782</v>
      </c>
      <c r="DD94" s="22" t="n">
        <v>0.01517169110210783</v>
      </c>
      <c r="DE94" s="22" t="n">
        <v>0.0005532619401002245</v>
      </c>
    </row>
    <row r="95">
      <c r="A95" s="15" t="n">
        <v>82</v>
      </c>
      <c r="B95" s="10" t="inlineStr">
        <is>
          <t>Automóveis camionetas e utilitários</t>
        </is>
      </c>
      <c r="C95" s="23" t="n">
        <v>1.476173081763187e-05</v>
      </c>
      <c r="D95" s="23" t="n">
        <v>1.48072211573513e-05</v>
      </c>
      <c r="E95" s="23" t="n">
        <v>1.469276886486425e-05</v>
      </c>
      <c r="F95" s="23" t="n">
        <v>1.4700387815134e-05</v>
      </c>
      <c r="G95" s="23" t="n">
        <v>1.476606248486613e-05</v>
      </c>
      <c r="H95" s="23" t="n">
        <v>1.490311997159587e-05</v>
      </c>
      <c r="I95" s="23" t="n">
        <v>1.476065927327898e-05</v>
      </c>
      <c r="J95" s="23" t="n">
        <v>1.475471438533553e-05</v>
      </c>
      <c r="K95" s="23" t="n">
        <v>1.469454362223541e-05</v>
      </c>
      <c r="L95" s="23" t="n">
        <v>1.470858377984823e-05</v>
      </c>
      <c r="M95" s="23" t="n">
        <v>1.475263941768551e-05</v>
      </c>
      <c r="N95" s="23" t="n">
        <v>1.484296815521623e-05</v>
      </c>
      <c r="O95" s="23" t="n">
        <v>1.623930542758542e-05</v>
      </c>
      <c r="P95" s="23" t="n">
        <v>1.622140666820976e-05</v>
      </c>
      <c r="Q95" s="23" t="n">
        <v>1.628246155034232e-05</v>
      </c>
      <c r="R95" s="23" t="n">
        <v>1.635238733541299e-05</v>
      </c>
      <c r="S95" s="23" t="n">
        <v>1.633863036618737e-05</v>
      </c>
      <c r="T95" s="23" t="n">
        <v>1.633775737051941e-05</v>
      </c>
      <c r="U95" s="23" t="n">
        <v>4.766440212645235e-05</v>
      </c>
      <c r="V95" s="23" t="n">
        <v>6.485822969206232e-05</v>
      </c>
      <c r="W95" s="23" t="n">
        <v>6.778736096501895e-05</v>
      </c>
      <c r="X95" s="23" t="n">
        <v>6.780573629087336e-05</v>
      </c>
      <c r="Y95" s="23" t="n">
        <v>6.657893642281491e-05</v>
      </c>
      <c r="Z95" s="23" t="n">
        <v>5.490639524521654e-05</v>
      </c>
      <c r="AA95" s="23" t="n">
        <v>5.374199241428008e-05</v>
      </c>
      <c r="AB95" s="23" t="n">
        <v>6.755812733621688e-05</v>
      </c>
      <c r="AC95" s="23" t="n">
        <v>5.401698662121262e-05</v>
      </c>
      <c r="AD95" s="23" t="n">
        <v>5.380087884326578e-05</v>
      </c>
      <c r="AE95" s="23" t="n">
        <v>7.507061250154212e-05</v>
      </c>
      <c r="AF95" s="23" t="n">
        <v>5.392930544261264e-05</v>
      </c>
      <c r="AG95" s="23" t="n">
        <v>5.401414198267248e-05</v>
      </c>
      <c r="AH95" s="23" t="n">
        <v>6.599256677650447e-05</v>
      </c>
      <c r="AI95" s="23" t="n">
        <v>5.304162164217583e-05</v>
      </c>
      <c r="AJ95" s="23" t="n">
        <v>5.985904738627494e-05</v>
      </c>
      <c r="AK95" s="23" t="n">
        <v>5.898811175699621e-05</v>
      </c>
      <c r="AL95" s="23" t="n">
        <v>5.697605809760484e-05</v>
      </c>
      <c r="AM95" s="23" t="n">
        <v>5.638147010053527e-05</v>
      </c>
      <c r="AN95" s="23" t="n">
        <v>5.112706449403164e-05</v>
      </c>
      <c r="AO95" s="23" t="n">
        <v>5.371237792222337e-05</v>
      </c>
      <c r="AP95" s="23" t="n">
        <v>7.819399057951678e-05</v>
      </c>
      <c r="AQ95" s="23" t="n">
        <v>5.527132752802524e-05</v>
      </c>
      <c r="AR95" s="23" t="n">
        <v>5.190527307505748e-05</v>
      </c>
      <c r="AS95" s="23" t="n">
        <v>4.143843615622699e-05</v>
      </c>
      <c r="AT95" s="23" t="n">
        <v>3.963999944698519e-05</v>
      </c>
      <c r="AU95" s="23" t="n">
        <v>3.510345427551053e-05</v>
      </c>
      <c r="AV95" s="23" t="n">
        <v>5.809382113738742e-05</v>
      </c>
      <c r="AW95" s="23" t="n">
        <v>5.805752567894411e-05</v>
      </c>
      <c r="AX95" s="23" t="n">
        <v>3.567582035011476e-05</v>
      </c>
      <c r="AY95" s="23" t="n">
        <v>5.62902643500945e-05</v>
      </c>
      <c r="AZ95" s="23" t="n">
        <v>5.602792903236988e-05</v>
      </c>
      <c r="BA95" s="23" t="n">
        <v>3.218908565688909e-05</v>
      </c>
      <c r="BB95" s="23" t="n">
        <v>4.2779418275374e-05</v>
      </c>
      <c r="BC95" s="23" t="n">
        <v>4.192728173349576e-05</v>
      </c>
      <c r="BD95" s="23" t="n">
        <v>4.152432643315698e-05</v>
      </c>
      <c r="BE95" s="23" t="n">
        <v>4.152432643315701e-05</v>
      </c>
      <c r="BF95" s="23" t="n">
        <v>4.1524326433157e-05</v>
      </c>
      <c r="BG95" s="23" t="n">
        <v>9.50982836566948e-05</v>
      </c>
      <c r="BH95" s="23" t="n">
        <v>4.169296907602376e-05</v>
      </c>
      <c r="BI95" s="23" t="n">
        <v>5.302229470082921e-05</v>
      </c>
      <c r="BJ95" s="23" t="n">
        <v>5.258957257415812e-05</v>
      </c>
      <c r="BK95" s="23" t="n">
        <v>6.056267335615703e-05</v>
      </c>
      <c r="BL95" s="23" t="n">
        <v>6.176339282523396e-05</v>
      </c>
      <c r="BM95" s="23" t="n">
        <v>7.625130142823187e-05</v>
      </c>
      <c r="BN95" s="23" t="n">
        <v>5.743121533264309e-05</v>
      </c>
      <c r="BO95" s="23" t="n">
        <v>6.173774820406549e-05</v>
      </c>
      <c r="BP95" s="23" t="n">
        <v>7.741395739693655e-05</v>
      </c>
      <c r="BQ95" s="23" t="n">
        <v>6.366358985509953e-05</v>
      </c>
      <c r="BR95" s="23" t="n">
        <v>6.291088542056249e-05</v>
      </c>
      <c r="BS95" s="23" t="n">
        <v>5.807624389342719e-05</v>
      </c>
      <c r="BT95" s="23" t="n">
        <v>6.205081857759106e-05</v>
      </c>
      <c r="BU95" s="23" t="n">
        <v>7.533961319055422e-05</v>
      </c>
      <c r="BV95" s="23" t="n">
        <v>7.494658716682823e-05</v>
      </c>
      <c r="BW95" s="23" t="n">
        <v>5.843371623504709e-05</v>
      </c>
      <c r="BX95" s="23" t="n">
        <v>5.896680929255249e-05</v>
      </c>
      <c r="BY95" s="23" t="n">
        <v>5.721948726104084e-05</v>
      </c>
      <c r="BZ95" s="23" t="n">
        <v>0.0001531820820675548</v>
      </c>
      <c r="CA95" s="23" t="n">
        <v>8.568497671978864e-05</v>
      </c>
      <c r="CB95" s="23" t="n">
        <v>7.532820822504656e-05</v>
      </c>
      <c r="CC95" s="23" t="n">
        <v>0.0002457851541457652</v>
      </c>
      <c r="CD95" s="23" t="n">
        <v>7.217519481902182e-05</v>
      </c>
      <c r="CE95" s="23" t="n">
        <v>7.232494461875994e-05</v>
      </c>
      <c r="CF95" s="23" t="n">
        <v>1.010070770935668</v>
      </c>
      <c r="CG95" s="23" t="n">
        <v>0.01011155507881434</v>
      </c>
      <c r="CH95" s="23" t="n">
        <v>0.000176921820139232</v>
      </c>
      <c r="CI95" s="23" t="n">
        <v>0.0001712298033837799</v>
      </c>
      <c r="CJ95" s="23" t="n">
        <v>3.617756737024478e-05</v>
      </c>
      <c r="CK95" s="23" t="n">
        <v>2.59222510837932e-05</v>
      </c>
      <c r="CL95" s="23" t="n">
        <v>3.360328081533528e-05</v>
      </c>
      <c r="CM95" s="23" t="n">
        <v>0.0002225313635190483</v>
      </c>
      <c r="CN95" s="23" t="n">
        <v>7.025327247116113e-05</v>
      </c>
      <c r="CO95" s="23" t="n">
        <v>6.873467763564315e-05</v>
      </c>
      <c r="CP95" s="23" t="n">
        <v>6.937970640421824e-05</v>
      </c>
      <c r="CQ95" s="23" t="n">
        <v>4.377738227340997e-05</v>
      </c>
      <c r="CR95" s="23" t="n">
        <v>1.859868103898412e-05</v>
      </c>
      <c r="CS95" s="23" t="n">
        <v>2.276043809414968e-05</v>
      </c>
      <c r="CT95" s="23" t="n">
        <v>2.971438688826398e-06</v>
      </c>
      <c r="CU95" s="23" t="n">
        <v>5.59940466684905e-05</v>
      </c>
      <c r="CV95" s="23" t="n">
        <v>2.512675494359748e-05</v>
      </c>
      <c r="CW95" s="23" t="n">
        <v>0.0001540591513316833</v>
      </c>
      <c r="CX95" s="23" t="n">
        <v>2.242236790459052e-05</v>
      </c>
      <c r="CY95" s="23" t="n">
        <v>2.012010071699547e-05</v>
      </c>
      <c r="CZ95" s="23" t="n">
        <v>2.566792783976875e-05</v>
      </c>
      <c r="DA95" s="23" t="n">
        <v>2.539658192824142e-05</v>
      </c>
      <c r="DB95" s="23" t="n">
        <v>0</v>
      </c>
      <c r="DC95" s="23" t="n">
        <v>1.295962543309976e-05</v>
      </c>
      <c r="DD95" s="23" t="n">
        <v>2.767028173608077e-05</v>
      </c>
      <c r="DE95" s="23" t="n">
        <v>4.287526165394762e-05</v>
      </c>
    </row>
    <row r="96">
      <c r="A96" s="13" t="n">
        <v>83</v>
      </c>
      <c r="B96" s="14" t="inlineStr">
        <is>
          <t>Caminhões e ônibus</t>
        </is>
      </c>
      <c r="C96" s="22" t="n">
        <v>0.0001159291111015887</v>
      </c>
      <c r="D96" s="22" t="n">
        <v>0.0001159275633366769</v>
      </c>
      <c r="E96" s="22" t="n">
        <v>0.0001159314574654849</v>
      </c>
      <c r="F96" s="22" t="n">
        <v>0.000115931198238054</v>
      </c>
      <c r="G96" s="22" t="n">
        <v>0.0001158859045417556</v>
      </c>
      <c r="H96" s="22" t="n">
        <v>0.0001156897018405019</v>
      </c>
      <c r="I96" s="22" t="n">
        <v>0.0001159291475598513</v>
      </c>
      <c r="J96" s="22" t="n">
        <v>0.0001159293498289268</v>
      </c>
      <c r="K96" s="22" t="n">
        <v>0.000115931397081078</v>
      </c>
      <c r="L96" s="22" t="n">
        <v>0.0001159309193782636</v>
      </c>
      <c r="M96" s="22" t="n">
        <v>0.0001159294204276989</v>
      </c>
      <c r="N96" s="22" t="n">
        <v>0.0001158239660072475</v>
      </c>
      <c r="O96" s="22" t="n">
        <v>0.0001158617912637322</v>
      </c>
      <c r="P96" s="22" t="n">
        <v>0.0001158794470393272</v>
      </c>
      <c r="Q96" s="22" t="n">
        <v>0.0001158773697058792</v>
      </c>
      <c r="R96" s="22" t="n">
        <v>0.000115874990548519</v>
      </c>
      <c r="S96" s="22" t="n">
        <v>0.0001158754586161217</v>
      </c>
      <c r="T96" s="22" t="n">
        <v>0.000115875488318957</v>
      </c>
      <c r="U96" s="22" t="n">
        <v>0.0003380797686539203</v>
      </c>
      <c r="V96" s="22" t="n">
        <v>0.0004396293467507656</v>
      </c>
      <c r="W96" s="22" t="n">
        <v>0.0005429300695833362</v>
      </c>
      <c r="X96" s="22" t="n">
        <v>0.0005381372329236857</v>
      </c>
      <c r="Y96" s="22" t="n">
        <v>0.0005284255289895696</v>
      </c>
      <c r="Z96" s="22" t="n">
        <v>0.0004997468979580257</v>
      </c>
      <c r="AA96" s="22" t="n">
        <v>0.000499698710910874</v>
      </c>
      <c r="AB96" s="22" t="n">
        <v>0.000497964637296442</v>
      </c>
      <c r="AC96" s="22" t="n">
        <v>0.0005023010106406391</v>
      </c>
      <c r="AD96" s="22" t="n">
        <v>0.0004978375900827312</v>
      </c>
      <c r="AE96" s="22" t="n">
        <v>0.0004981671895929656</v>
      </c>
      <c r="AF96" s="22" t="n">
        <v>0.000501356699029572</v>
      </c>
      <c r="AG96" s="22" t="n">
        <v>0.0005024493722897762</v>
      </c>
      <c r="AH96" s="22" t="n">
        <v>0.0005040876399937167</v>
      </c>
      <c r="AI96" s="22" t="n">
        <v>0.0004925050976952494</v>
      </c>
      <c r="AJ96" s="22" t="n">
        <v>0.0004684144063749911</v>
      </c>
      <c r="AK96" s="22" t="n">
        <v>0.0005031296532267024</v>
      </c>
      <c r="AL96" s="22" t="n">
        <v>0.0003945206631600158</v>
      </c>
      <c r="AM96" s="22" t="n">
        <v>0.0005013319694116353</v>
      </c>
      <c r="AN96" s="22" t="n">
        <v>0.0004672534381639961</v>
      </c>
      <c r="AO96" s="22" t="n">
        <v>0.0004994831173966863</v>
      </c>
      <c r="AP96" s="22" t="n">
        <v>0.0005049825311893747</v>
      </c>
      <c r="AQ96" s="22" t="n">
        <v>0.0005018487465163634</v>
      </c>
      <c r="AR96" s="22" t="n">
        <v>0.0002082000231257693</v>
      </c>
      <c r="AS96" s="22" t="n">
        <v>0.0002219499563503621</v>
      </c>
      <c r="AT96" s="22" t="n">
        <v>0.0002249693690302592</v>
      </c>
      <c r="AU96" s="22" t="n">
        <v>0.0001602859225655579</v>
      </c>
      <c r="AV96" s="22" t="n">
        <v>0.0002896743856611212</v>
      </c>
      <c r="AW96" s="22" t="n">
        <v>0.0002872122432652612</v>
      </c>
      <c r="AX96" s="22" t="n">
        <v>0.0002747349074035022</v>
      </c>
      <c r="AY96" s="22" t="n">
        <v>0.0003353714464498881</v>
      </c>
      <c r="AZ96" s="22" t="n">
        <v>0.0003338193936098063</v>
      </c>
      <c r="BA96" s="22" t="n">
        <v>0.0001772015198172993</v>
      </c>
      <c r="BB96" s="22" t="n">
        <v>0.0002925611267052352</v>
      </c>
      <c r="BC96" s="22" t="n">
        <v>0.0002838033376211235</v>
      </c>
      <c r="BD96" s="22" t="n">
        <v>0.0002808496489874728</v>
      </c>
      <c r="BE96" s="22" t="n">
        <v>0.0002808496489874731</v>
      </c>
      <c r="BF96" s="22" t="n">
        <v>0.000280849648987473</v>
      </c>
      <c r="BG96" s="22" t="n">
        <v>0.0003572142077380276</v>
      </c>
      <c r="BH96" s="22" t="n">
        <v>0.0003505339399460851</v>
      </c>
      <c r="BI96" s="22" t="n">
        <v>0.0003718667167599258</v>
      </c>
      <c r="BJ96" s="22" t="n">
        <v>0.0003800292388359341</v>
      </c>
      <c r="BK96" s="22" t="n">
        <v>0.0004369521909092139</v>
      </c>
      <c r="BL96" s="22" t="n">
        <v>0.0002694482025849183</v>
      </c>
      <c r="BM96" s="22" t="n">
        <v>0.0004373028949831717</v>
      </c>
      <c r="BN96" s="22" t="n">
        <v>0.0004100431726734214</v>
      </c>
      <c r="BO96" s="22" t="n">
        <v>0.0004514593378333437</v>
      </c>
      <c r="BP96" s="22" t="n">
        <v>0.001318829237902711</v>
      </c>
      <c r="BQ96" s="22" t="n">
        <v>0.0003733084783857679</v>
      </c>
      <c r="BR96" s="22" t="n">
        <v>0.0003600418402085866</v>
      </c>
      <c r="BS96" s="22" t="n">
        <v>0.0003072677520703836</v>
      </c>
      <c r="BT96" s="22" t="n">
        <v>0.000318591132276234</v>
      </c>
      <c r="BU96" s="22" t="n">
        <v>0.0004875857743006587</v>
      </c>
      <c r="BV96" s="22" t="n">
        <v>0.0004857323125366957</v>
      </c>
      <c r="BW96" s="22" t="n">
        <v>0.0003010717458706044</v>
      </c>
      <c r="BX96" s="22" t="n">
        <v>0.0002953060311197379</v>
      </c>
      <c r="BY96" s="22" t="n">
        <v>0.0002992108239840483</v>
      </c>
      <c r="BZ96" s="22" t="n">
        <v>0.000532493353828684</v>
      </c>
      <c r="CA96" s="22" t="n">
        <v>0.0003861999089190645</v>
      </c>
      <c r="CB96" s="22" t="n">
        <v>0.0003384993201715231</v>
      </c>
      <c r="CC96" s="22" t="n">
        <v>0.0008747394287081284</v>
      </c>
      <c r="CD96" s="22" t="n">
        <v>0.0003360930353279551</v>
      </c>
      <c r="CE96" s="22" t="n">
        <v>0.0003504505332979567</v>
      </c>
      <c r="CF96" s="22" t="n">
        <v>0.03042968702217913</v>
      </c>
      <c r="CG96" s="22" t="n">
        <v>1.030545234244364</v>
      </c>
      <c r="CH96" s="22" t="n">
        <v>0.001267908414480379</v>
      </c>
      <c r="CI96" s="22" t="n">
        <v>0.000605594465750796</v>
      </c>
      <c r="CJ96" s="22" t="n">
        <v>0.0002022954385783494</v>
      </c>
      <c r="CK96" s="22" t="n">
        <v>0.0001167145683097193</v>
      </c>
      <c r="CL96" s="22" t="n">
        <v>0.0001682201541724672</v>
      </c>
      <c r="CM96" s="22" t="n">
        <v>0.0005629004602340844</v>
      </c>
      <c r="CN96" s="22" t="n">
        <v>0.001982284784772755</v>
      </c>
      <c r="CO96" s="22" t="n">
        <v>0.001969912785952225</v>
      </c>
      <c r="CP96" s="22" t="n">
        <v>0.00201736052980805</v>
      </c>
      <c r="CQ96" s="22" t="n">
        <v>0.0001351650291707121</v>
      </c>
      <c r="CR96" s="22" t="n">
        <v>7.619002057486892e-05</v>
      </c>
      <c r="CS96" s="22" t="n">
        <v>0.0001227836382275657</v>
      </c>
      <c r="CT96" s="22" t="n">
        <v>1.262453820850681e-05</v>
      </c>
      <c r="CU96" s="22" t="n">
        <v>0.0001636814031380264</v>
      </c>
      <c r="CV96" s="22" t="n">
        <v>0.0001658232419512637</v>
      </c>
      <c r="CW96" s="22" t="n">
        <v>0.0003118185642778604</v>
      </c>
      <c r="CX96" s="22" t="n">
        <v>0.0001181948301596955</v>
      </c>
      <c r="CY96" s="22" t="n">
        <v>8.377949421644293e-05</v>
      </c>
      <c r="CZ96" s="22" t="n">
        <v>0.0002110327604084612</v>
      </c>
      <c r="DA96" s="22" t="n">
        <v>0.0002112022988683575</v>
      </c>
      <c r="DB96" s="22" t="n">
        <v>0</v>
      </c>
      <c r="DC96" s="22" t="n">
        <v>5.747653826844912e-05</v>
      </c>
      <c r="DD96" s="22" t="n">
        <v>0.0001071465235304369</v>
      </c>
      <c r="DE96" s="22" t="n">
        <v>6.771709246223836e-05</v>
      </c>
    </row>
    <row r="97">
      <c r="A97" s="15" t="n">
        <v>84</v>
      </c>
      <c r="B97" s="10" t="inlineStr">
        <is>
          <t>Peças e acessórios para veículos automotores</t>
        </is>
      </c>
      <c r="C97" s="23" t="n">
        <v>0.002243913965816695</v>
      </c>
      <c r="D97" s="23" t="n">
        <v>0.002241603326794251</v>
      </c>
      <c r="E97" s="23" t="n">
        <v>0.0022474168233489</v>
      </c>
      <c r="F97" s="23" t="n">
        <v>0.002247029825935561</v>
      </c>
      <c r="G97" s="23" t="n">
        <v>0.002245397383763305</v>
      </c>
      <c r="H97" s="23" t="n">
        <v>0.002246432832087723</v>
      </c>
      <c r="I97" s="23" t="n">
        <v>0.002243968393904314</v>
      </c>
      <c r="J97" s="23" t="n">
        <v>0.002244270358896242</v>
      </c>
      <c r="K97" s="23" t="n">
        <v>0.002247326676217389</v>
      </c>
      <c r="L97" s="23" t="n">
        <v>0.002246613519616195</v>
      </c>
      <c r="M97" s="23" t="n">
        <v>0.002244375754926521</v>
      </c>
      <c r="N97" s="23" t="n">
        <v>0.002244021023666966</v>
      </c>
      <c r="O97" s="23" t="n">
        <v>0.002169344108472733</v>
      </c>
      <c r="P97" s="23" t="n">
        <v>0.002169771103809831</v>
      </c>
      <c r="Q97" s="23" t="n">
        <v>0.002166669878493946</v>
      </c>
      <c r="R97" s="23" t="n">
        <v>0.002163118064006391</v>
      </c>
      <c r="S97" s="23" t="n">
        <v>0.002163816836319793</v>
      </c>
      <c r="T97" s="23" t="n">
        <v>0.002163861179313698</v>
      </c>
      <c r="U97" s="23" t="n">
        <v>0.006224006194871028</v>
      </c>
      <c r="V97" s="23" t="n">
        <v>0.009158910815357453</v>
      </c>
      <c r="W97" s="23" t="n">
        <v>0.008523121636859213</v>
      </c>
      <c r="X97" s="23" t="n">
        <v>0.008567851027489198</v>
      </c>
      <c r="Y97" s="23" t="n">
        <v>0.008369511146108047</v>
      </c>
      <c r="Z97" s="23" t="n">
        <v>0.007430144512288548</v>
      </c>
      <c r="AA97" s="23" t="n">
        <v>0.007314614099805331</v>
      </c>
      <c r="AB97" s="23" t="n">
        <v>0.008672930122404174</v>
      </c>
      <c r="AC97" s="23" t="n">
        <v>0.007351030379071363</v>
      </c>
      <c r="AD97" s="23" t="n">
        <v>0.007299388872258139</v>
      </c>
      <c r="AE97" s="23" t="n">
        <v>0.009421252311442413</v>
      </c>
      <c r="AF97" s="23" t="n">
        <v>0.007339488164799831</v>
      </c>
      <c r="AG97" s="23" t="n">
        <v>0.007351321522659611</v>
      </c>
      <c r="AH97" s="23" t="n">
        <v>0.008538061343500792</v>
      </c>
      <c r="AI97" s="23" t="n">
        <v>0.007218045635380125</v>
      </c>
      <c r="AJ97" s="23" t="n">
        <v>0.007819659931288782</v>
      </c>
      <c r="AK97" s="23" t="n">
        <v>0.007844108187053908</v>
      </c>
      <c r="AL97" s="23" t="n">
        <v>0.007284368743962161</v>
      </c>
      <c r="AM97" s="23" t="n">
        <v>0.007581009051120191</v>
      </c>
      <c r="AN97" s="23" t="n">
        <v>0.006985562881717143</v>
      </c>
      <c r="AO97" s="23" t="n">
        <v>0.007312152620760001</v>
      </c>
      <c r="AP97" s="23" t="n">
        <v>0.009740139592994869</v>
      </c>
      <c r="AQ97" s="23" t="n">
        <v>0.007473437950503363</v>
      </c>
      <c r="AR97" s="23" t="n">
        <v>0.004968535065973379</v>
      </c>
      <c r="AS97" s="23" t="n">
        <v>0.005236913285172652</v>
      </c>
      <c r="AT97" s="23" t="n">
        <v>0.005069117747636642</v>
      </c>
      <c r="AU97" s="23" t="n">
        <v>0.004151955107953385</v>
      </c>
      <c r="AV97" s="23" t="n">
        <v>0.006933773770550551</v>
      </c>
      <c r="AW97" s="23" t="n">
        <v>0.006922605598004924</v>
      </c>
      <c r="AX97" s="23" t="n">
        <v>0.005418743244629196</v>
      </c>
      <c r="AY97" s="23" t="n">
        <v>0.007412340547621168</v>
      </c>
      <c r="AZ97" s="23" t="n">
        <v>0.007373067543473933</v>
      </c>
      <c r="BA97" s="23" t="n">
        <v>0.003699311634398419</v>
      </c>
      <c r="BB97" s="23" t="n">
        <v>0.005492911522273902</v>
      </c>
      <c r="BC97" s="23" t="n">
        <v>0.005379651483191673</v>
      </c>
      <c r="BD97" s="23" t="n">
        <v>0.005305359411024127</v>
      </c>
      <c r="BE97" s="23" t="n">
        <v>0.005305359411024131</v>
      </c>
      <c r="BF97" s="23" t="n">
        <v>0.00530535941102413</v>
      </c>
      <c r="BG97" s="23" t="n">
        <v>0.01086708951395043</v>
      </c>
      <c r="BH97" s="23" t="n">
        <v>0.005790058189853443</v>
      </c>
      <c r="BI97" s="23" t="n">
        <v>0.007239958735143153</v>
      </c>
      <c r="BJ97" s="23" t="n">
        <v>0.007216077774334789</v>
      </c>
      <c r="BK97" s="23" t="n">
        <v>0.007980479706167767</v>
      </c>
      <c r="BL97" s="23" t="n">
        <v>0.006665432597436773</v>
      </c>
      <c r="BM97" s="23" t="n">
        <v>0.008992020545070499</v>
      </c>
      <c r="BN97" s="23" t="n">
        <v>0.007302945354367051</v>
      </c>
      <c r="BO97" s="23" t="n">
        <v>0.00740228005260533</v>
      </c>
      <c r="BP97" s="23" t="n">
        <v>0.008533714788374691</v>
      </c>
      <c r="BQ97" s="23" t="n">
        <v>0.01077798318745117</v>
      </c>
      <c r="BR97" s="23" t="n">
        <v>0.009169461589469723</v>
      </c>
      <c r="BS97" s="23" t="n">
        <v>0.006924865619116019</v>
      </c>
      <c r="BT97" s="23" t="n">
        <v>0.007724763981065009</v>
      </c>
      <c r="BU97" s="23" t="n">
        <v>0.01053547382691341</v>
      </c>
      <c r="BV97" s="23" t="n">
        <v>0.01097927940598426</v>
      </c>
      <c r="BW97" s="23" t="n">
        <v>0.007121027242154576</v>
      </c>
      <c r="BX97" s="23" t="n">
        <v>0.006508823266104716</v>
      </c>
      <c r="BY97" s="23" t="n">
        <v>0.007906666337245476</v>
      </c>
      <c r="BZ97" s="23" t="n">
        <v>0.01228896986679428</v>
      </c>
      <c r="CA97" s="23" t="n">
        <v>0.009173496844745098</v>
      </c>
      <c r="CB97" s="23" t="n">
        <v>0.008106145375473318</v>
      </c>
      <c r="CC97" s="23" t="n">
        <v>0.01326084288209025</v>
      </c>
      <c r="CD97" s="23" t="n">
        <v>0.007804493707634132</v>
      </c>
      <c r="CE97" s="23" t="n">
        <v>0.01145333165232172</v>
      </c>
      <c r="CF97" s="23" t="n">
        <v>0.2609666081266488</v>
      </c>
      <c r="CG97" s="23" t="n">
        <v>0.260378214862196</v>
      </c>
      <c r="CH97" s="23" t="n">
        <v>1.158491967509382</v>
      </c>
      <c r="CI97" s="23" t="n">
        <v>0.008824523686280573</v>
      </c>
      <c r="CJ97" s="23" t="n">
        <v>0.004621642157022723</v>
      </c>
      <c r="CK97" s="23" t="n">
        <v>0.002377220083467696</v>
      </c>
      <c r="CL97" s="23" t="n">
        <v>0.003525918261801347</v>
      </c>
      <c r="CM97" s="23" t="n">
        <v>0.02294330604818166</v>
      </c>
      <c r="CN97" s="23" t="n">
        <v>0.03374103840590757</v>
      </c>
      <c r="CO97" s="23" t="n">
        <v>0.03343480157177561</v>
      </c>
      <c r="CP97" s="23" t="n">
        <v>0.03419969639024945</v>
      </c>
      <c r="CQ97" s="23" t="n">
        <v>0.003630437842475555</v>
      </c>
      <c r="CR97" s="23" t="n">
        <v>0.00145404143459493</v>
      </c>
      <c r="CS97" s="23" t="n">
        <v>0.003313924206675846</v>
      </c>
      <c r="CT97" s="23" t="n">
        <v>0.0002474420325952389</v>
      </c>
      <c r="CU97" s="23" t="n">
        <v>0.006052692417779556</v>
      </c>
      <c r="CV97" s="23" t="n">
        <v>0.003030803308554916</v>
      </c>
      <c r="CW97" s="23" t="n">
        <v>0.005514539248457983</v>
      </c>
      <c r="CX97" s="23" t="n">
        <v>0.002274837592163374</v>
      </c>
      <c r="CY97" s="23" t="n">
        <v>0.002182410434962829</v>
      </c>
      <c r="CZ97" s="23" t="n">
        <v>0.00384049896972016</v>
      </c>
      <c r="DA97" s="23" t="n">
        <v>0.003824038413550363</v>
      </c>
      <c r="DB97" s="23" t="n">
        <v>0</v>
      </c>
      <c r="DC97" s="23" t="n">
        <v>0.002850203538086692</v>
      </c>
      <c r="DD97" s="23" t="n">
        <v>0.003602203120750973</v>
      </c>
      <c r="DE97" s="23" t="n">
        <v>0.00276991613286279</v>
      </c>
    </row>
    <row r="98">
      <c r="A98" s="13" t="n">
        <v>85</v>
      </c>
      <c r="B98" s="14" t="inlineStr">
        <is>
          <t>Outros equipamentos de transporte</t>
        </is>
      </c>
      <c r="C98" s="22" t="n">
        <v>0.0005029332014665886</v>
      </c>
      <c r="D98" s="22" t="n">
        <v>0.0005018049872106177</v>
      </c>
      <c r="E98" s="22" t="n">
        <v>0.000504643539501255</v>
      </c>
      <c r="F98" s="22" t="n">
        <v>0.0005044545805186907</v>
      </c>
      <c r="G98" s="22" t="n">
        <v>0.0005038128839931279</v>
      </c>
      <c r="H98" s="22" t="n">
        <v>0.0005051878609932238</v>
      </c>
      <c r="I98" s="22" t="n">
        <v>0.0005029597770345508</v>
      </c>
      <c r="J98" s="22" t="n">
        <v>0.000503107217290423</v>
      </c>
      <c r="K98" s="22" t="n">
        <v>0.0005045995234182935</v>
      </c>
      <c r="L98" s="22" t="n">
        <v>0.000504251310895095</v>
      </c>
      <c r="M98" s="22" t="n">
        <v>0.000503158678943554</v>
      </c>
      <c r="N98" s="22" t="n">
        <v>0.000503432695771794</v>
      </c>
      <c r="O98" s="22" t="n">
        <v>0.000466502911219839</v>
      </c>
      <c r="P98" s="22" t="n">
        <v>0.0004667315130669063</v>
      </c>
      <c r="Q98" s="22" t="n">
        <v>0.0004652172797408103</v>
      </c>
      <c r="R98" s="22" t="n">
        <v>0.0004634830375244791</v>
      </c>
      <c r="S98" s="22" t="n">
        <v>0.0004638242266405642</v>
      </c>
      <c r="T98" s="22" t="n">
        <v>0.0004638458779661882</v>
      </c>
      <c r="U98" s="22" t="n">
        <v>0.002581068624615868</v>
      </c>
      <c r="V98" s="22" t="n">
        <v>0.003585945372811125</v>
      </c>
      <c r="W98" s="22" t="n">
        <v>0.003341189198799699</v>
      </c>
      <c r="X98" s="22" t="n">
        <v>0.003343690692556989</v>
      </c>
      <c r="Y98" s="22" t="n">
        <v>0.003197200322885956</v>
      </c>
      <c r="Z98" s="22" t="n">
        <v>0.001311750907547999</v>
      </c>
      <c r="AA98" s="22" t="n">
        <v>0.001310309916717612</v>
      </c>
      <c r="AB98" s="22" t="n">
        <v>0.001307147985586397</v>
      </c>
      <c r="AC98" s="22" t="n">
        <v>0.001316114683131155</v>
      </c>
      <c r="AD98" s="22" t="n">
        <v>0.001310943822979998</v>
      </c>
      <c r="AE98" s="22" t="n">
        <v>0.001314206988314012</v>
      </c>
      <c r="AF98" s="22" t="n">
        <v>0.001314632268272704</v>
      </c>
      <c r="AG98" s="22" t="n">
        <v>0.001316275217631971</v>
      </c>
      <c r="AH98" s="22" t="n">
        <v>0.001319980691323984</v>
      </c>
      <c r="AI98" s="22" t="n">
        <v>0.001294429244609618</v>
      </c>
      <c r="AJ98" s="22" t="n">
        <v>0.001245724484271428</v>
      </c>
      <c r="AK98" s="22" t="n">
        <v>0.001317813893581508</v>
      </c>
      <c r="AL98" s="22" t="n">
        <v>0.001087138999848996</v>
      </c>
      <c r="AM98" s="22" t="n">
        <v>0.001315038116553676</v>
      </c>
      <c r="AN98" s="22" t="n">
        <v>0.001272678419865212</v>
      </c>
      <c r="AO98" s="22" t="n">
        <v>0.001310046511679916</v>
      </c>
      <c r="AP98" s="22" t="n">
        <v>0.001339242680725974</v>
      </c>
      <c r="AQ98" s="22" t="n">
        <v>0.001315058100100686</v>
      </c>
      <c r="AR98" s="22" t="n">
        <v>0.0008106727563323474</v>
      </c>
      <c r="AS98" s="22" t="n">
        <v>0.0008893349241247038</v>
      </c>
      <c r="AT98" s="22" t="n">
        <v>0.0009385141138018494</v>
      </c>
      <c r="AU98" s="22" t="n">
        <v>0.0008315607891155176</v>
      </c>
      <c r="AV98" s="22" t="n">
        <v>0.001086042361209348</v>
      </c>
      <c r="AW98" s="22" t="n">
        <v>0.001085126825846206</v>
      </c>
      <c r="AX98" s="22" t="n">
        <v>0.001411717521313993</v>
      </c>
      <c r="AY98" s="22" t="n">
        <v>0.001660604257050003</v>
      </c>
      <c r="AZ98" s="22" t="n">
        <v>0.001656575993646153</v>
      </c>
      <c r="BA98" s="22" t="n">
        <v>0.001354447002696527</v>
      </c>
      <c r="BB98" s="22" t="n">
        <v>0.001960529473947896</v>
      </c>
      <c r="BC98" s="22" t="n">
        <v>0.001793849820899212</v>
      </c>
      <c r="BD98" s="22" t="n">
        <v>0.001799920267439199</v>
      </c>
      <c r="BE98" s="22" t="n">
        <v>0.001799920267439201</v>
      </c>
      <c r="BF98" s="22" t="n">
        <v>0.001799920267439201</v>
      </c>
      <c r="BG98" s="22" t="n">
        <v>0.001663250222690141</v>
      </c>
      <c r="BH98" s="22" t="n">
        <v>0.001133999039911082</v>
      </c>
      <c r="BI98" s="22" t="n">
        <v>0.001682975774547964</v>
      </c>
      <c r="BJ98" s="22" t="n">
        <v>0.001612273309747674</v>
      </c>
      <c r="BK98" s="22" t="n">
        <v>0.001647242584918449</v>
      </c>
      <c r="BL98" s="22" t="n">
        <v>0.0009942024560744384</v>
      </c>
      <c r="BM98" s="22" t="n">
        <v>0.001745397050973827</v>
      </c>
      <c r="BN98" s="22" t="n">
        <v>0.001609061277095903</v>
      </c>
      <c r="BO98" s="22" t="n">
        <v>0.00161199978840118</v>
      </c>
      <c r="BP98" s="22" t="n">
        <v>0.001603075512869016</v>
      </c>
      <c r="BQ98" s="22" t="n">
        <v>0.001521298603372837</v>
      </c>
      <c r="BR98" s="22" t="n">
        <v>0.001674670468732367</v>
      </c>
      <c r="BS98" s="22" t="n">
        <v>0.001738003686270594</v>
      </c>
      <c r="BT98" s="22" t="n">
        <v>0.001802883365228762</v>
      </c>
      <c r="BU98" s="22" t="n">
        <v>0.003662315408607297</v>
      </c>
      <c r="BV98" s="22" t="n">
        <v>0.003756321654051974</v>
      </c>
      <c r="BW98" s="22" t="n">
        <v>0.002227076087580061</v>
      </c>
      <c r="BX98" s="22" t="n">
        <v>0.002962487114610765</v>
      </c>
      <c r="BY98" s="22" t="n">
        <v>0.00206436680873137</v>
      </c>
      <c r="BZ98" s="22" t="n">
        <v>0.02037168686112944</v>
      </c>
      <c r="CA98" s="22" t="n">
        <v>0.002452045783405604</v>
      </c>
      <c r="CB98" s="22" t="n">
        <v>0.002378342456917905</v>
      </c>
      <c r="CC98" s="22" t="n">
        <v>0.002446347794042755</v>
      </c>
      <c r="CD98" s="22" t="n">
        <v>0.001586008818602191</v>
      </c>
      <c r="CE98" s="22" t="n">
        <v>0.002029405887204052</v>
      </c>
      <c r="CF98" s="22" t="n">
        <v>0.001709249366128203</v>
      </c>
      <c r="CG98" s="22" t="n">
        <v>0.001869816592162578</v>
      </c>
      <c r="CH98" s="22" t="n">
        <v>0.002219245572557877</v>
      </c>
      <c r="CI98" s="22" t="n">
        <v>1.403621093667494</v>
      </c>
      <c r="CJ98" s="22" t="n">
        <v>0.004051524994517496</v>
      </c>
      <c r="CK98" s="22" t="n">
        <v>0.0006666782264566369</v>
      </c>
      <c r="CL98" s="22" t="n">
        <v>0.001126152861951981</v>
      </c>
      <c r="CM98" s="22" t="n">
        <v>0.001400070676018656</v>
      </c>
      <c r="CN98" s="22" t="n">
        <v>0.00721334772506974</v>
      </c>
      <c r="CO98" s="22" t="n">
        <v>0.007181952250344533</v>
      </c>
      <c r="CP98" s="22" t="n">
        <v>0.007336996293238889</v>
      </c>
      <c r="CQ98" s="22" t="n">
        <v>0.000736934969541001</v>
      </c>
      <c r="CR98" s="22" t="n">
        <v>0.0003518937763142622</v>
      </c>
      <c r="CS98" s="22" t="n">
        <v>0.0007283596956433568</v>
      </c>
      <c r="CT98" s="22" t="n">
        <v>6.255974195366891e-05</v>
      </c>
      <c r="CU98" s="22" t="n">
        <v>0.005235804600199147</v>
      </c>
      <c r="CV98" s="22" t="n">
        <v>0.0005511129325956345</v>
      </c>
      <c r="CW98" s="22" t="n">
        <v>0.001327837298759175</v>
      </c>
      <c r="CX98" s="22" t="n">
        <v>0.0005415477766188102</v>
      </c>
      <c r="CY98" s="22" t="n">
        <v>0.0004385340329841744</v>
      </c>
      <c r="CZ98" s="22" t="n">
        <v>0.0009653551805373832</v>
      </c>
      <c r="DA98" s="22" t="n">
        <v>0.0009649476184777174</v>
      </c>
      <c r="DB98" s="22" t="n">
        <v>0</v>
      </c>
      <c r="DC98" s="22" t="n">
        <v>0.0002457291818618722</v>
      </c>
      <c r="DD98" s="22" t="n">
        <v>0.0005042790624278713</v>
      </c>
      <c r="DE98" s="22" t="n">
        <v>0.0009661854566466513</v>
      </c>
    </row>
    <row r="99">
      <c r="A99" s="15" t="n">
        <v>86</v>
      </c>
      <c r="B99" s="10" t="inlineStr">
        <is>
          <t>Móveis e produtos das indústrias diversas</t>
        </is>
      </c>
      <c r="C99" s="23" t="n">
        <v>0.0009256247547480841</v>
      </c>
      <c r="D99" s="23" t="n">
        <v>0.000922307941416067</v>
      </c>
      <c r="E99" s="23" t="n">
        <v>0.0009306529415181182</v>
      </c>
      <c r="F99" s="23" t="n">
        <v>0.0009300974249845732</v>
      </c>
      <c r="G99" s="23" t="n">
        <v>0.0009275583190658288</v>
      </c>
      <c r="H99" s="23" t="n">
        <v>0.000928242800897761</v>
      </c>
      <c r="I99" s="23" t="n">
        <v>0.0009257028837006801</v>
      </c>
      <c r="J99" s="23" t="n">
        <v>0.0009261363402039682</v>
      </c>
      <c r="K99" s="23" t="n">
        <v>0.000930523539562756</v>
      </c>
      <c r="L99" s="23" t="n">
        <v>0.0009294998368988272</v>
      </c>
      <c r="M99" s="23" t="n">
        <v>0.0009262876312342739</v>
      </c>
      <c r="N99" s="23" t="n">
        <v>0.0009253430396309527</v>
      </c>
      <c r="O99" s="23" t="n">
        <v>0.0008184740449390511</v>
      </c>
      <c r="P99" s="23" t="n">
        <v>0.0008191961733947519</v>
      </c>
      <c r="Q99" s="23" t="n">
        <v>0.0008147445107276664</v>
      </c>
      <c r="R99" s="23" t="n">
        <v>0.0008096460485573544</v>
      </c>
      <c r="S99" s="23" t="n">
        <v>0.0008106491032546171</v>
      </c>
      <c r="T99" s="23" t="n">
        <v>0.0008107127555308631</v>
      </c>
      <c r="U99" s="23" t="n">
        <v>0.002648151609298653</v>
      </c>
      <c r="V99" s="23" t="n">
        <v>0.003453265486931168</v>
      </c>
      <c r="W99" s="23" t="n">
        <v>0.002928204207161907</v>
      </c>
      <c r="X99" s="23" t="n">
        <v>0.002927059198695593</v>
      </c>
      <c r="Y99" s="23" t="n">
        <v>0.002932286009584382</v>
      </c>
      <c r="Z99" s="23" t="n">
        <v>0.001762302632186072</v>
      </c>
      <c r="AA99" s="23" t="n">
        <v>0.001728243839500036</v>
      </c>
      <c r="AB99" s="23" t="n">
        <v>0.001760220055919896</v>
      </c>
      <c r="AC99" s="23" t="n">
        <v>0.001744430485986204</v>
      </c>
      <c r="AD99" s="23" t="n">
        <v>0.001729952832542097</v>
      </c>
      <c r="AE99" s="23" t="n">
        <v>0.001780549301378723</v>
      </c>
      <c r="AF99" s="23" t="n">
        <v>0.001782262024582848</v>
      </c>
      <c r="AG99" s="23" t="n">
        <v>0.001734522204003521</v>
      </c>
      <c r="AH99" s="23" t="n">
        <v>0.00176754230703827</v>
      </c>
      <c r="AI99" s="23" t="n">
        <v>0.00171099962105358</v>
      </c>
      <c r="AJ99" s="23" t="n">
        <v>0.001689229449948673</v>
      </c>
      <c r="AK99" s="23" t="n">
        <v>0.001748233605733443</v>
      </c>
      <c r="AL99" s="23" t="n">
        <v>0.001536438582363196</v>
      </c>
      <c r="AM99" s="23" t="n">
        <v>0.001741221603538927</v>
      </c>
      <c r="AN99" s="23" t="n">
        <v>0.001668004060398622</v>
      </c>
      <c r="AO99" s="23" t="n">
        <v>0.001728353069167079</v>
      </c>
      <c r="AP99" s="23" t="n">
        <v>0.001812501367322562</v>
      </c>
      <c r="AQ99" s="23" t="n">
        <v>0.001736717319261754</v>
      </c>
      <c r="AR99" s="23" t="n">
        <v>0.001560989310896891</v>
      </c>
      <c r="AS99" s="23" t="n">
        <v>0.001985111825621175</v>
      </c>
      <c r="AT99" s="23" t="n">
        <v>0.002740399837943195</v>
      </c>
      <c r="AU99" s="23" t="n">
        <v>0.03440921489418456</v>
      </c>
      <c r="AV99" s="23" t="n">
        <v>0.01594462689510947</v>
      </c>
      <c r="AW99" s="23" t="n">
        <v>0.0161631563328353</v>
      </c>
      <c r="AX99" s="23" t="n">
        <v>0.001840558527554774</v>
      </c>
      <c r="AY99" s="23" t="n">
        <v>0.001770714297079393</v>
      </c>
      <c r="AZ99" s="23" t="n">
        <v>0.001787105849520381</v>
      </c>
      <c r="BA99" s="23" t="n">
        <v>0.001251244197744408</v>
      </c>
      <c r="BB99" s="23" t="n">
        <v>0.002116334891031309</v>
      </c>
      <c r="BC99" s="23" t="n">
        <v>0.002032470396204238</v>
      </c>
      <c r="BD99" s="23" t="n">
        <v>0.001979875065920401</v>
      </c>
      <c r="BE99" s="23" t="n">
        <v>0.001979875065920403</v>
      </c>
      <c r="BF99" s="23" t="n">
        <v>0.001979875065920402</v>
      </c>
      <c r="BG99" s="23" t="n">
        <v>0.002058042543789144</v>
      </c>
      <c r="BH99" s="23" t="n">
        <v>0.001452556515217308</v>
      </c>
      <c r="BI99" s="23" t="n">
        <v>0.003269902138958181</v>
      </c>
      <c r="BJ99" s="23" t="n">
        <v>0.003332849440918668</v>
      </c>
      <c r="BK99" s="23" t="n">
        <v>0.003814851563910375</v>
      </c>
      <c r="BL99" s="23" t="n">
        <v>0.001780094159431626</v>
      </c>
      <c r="BM99" s="23" t="n">
        <v>0.006112846646232903</v>
      </c>
      <c r="BN99" s="23" t="n">
        <v>0.002568706466972607</v>
      </c>
      <c r="BO99" s="23" t="n">
        <v>0.002574411904948008</v>
      </c>
      <c r="BP99" s="23" t="n">
        <v>0.002587411758647817</v>
      </c>
      <c r="BQ99" s="23" t="n">
        <v>0.002655648048441604</v>
      </c>
      <c r="BR99" s="23" t="n">
        <v>0.003146026164020743</v>
      </c>
      <c r="BS99" s="23" t="n">
        <v>0.004668683164892665</v>
      </c>
      <c r="BT99" s="23" t="n">
        <v>0.00459284673481661</v>
      </c>
      <c r="BU99" s="23" t="n">
        <v>0.002902995526405946</v>
      </c>
      <c r="BV99" s="23" t="n">
        <v>0.002936917619929994</v>
      </c>
      <c r="BW99" s="23" t="n">
        <v>0.00225686647245914</v>
      </c>
      <c r="BX99" s="23" t="n">
        <v>0.002440921937067526</v>
      </c>
      <c r="BY99" s="23" t="n">
        <v>0.00228785641446037</v>
      </c>
      <c r="BZ99" s="23" t="n">
        <v>0.008180536523105224</v>
      </c>
      <c r="CA99" s="23" t="n">
        <v>0.002457747219734919</v>
      </c>
      <c r="CB99" s="23" t="n">
        <v>0.002358197884247841</v>
      </c>
      <c r="CC99" s="23" t="n">
        <v>0.002572246270623996</v>
      </c>
      <c r="CD99" s="23" t="n">
        <v>0.002104409648804707</v>
      </c>
      <c r="CE99" s="23" t="n">
        <v>0.002542427371991824</v>
      </c>
      <c r="CF99" s="23" t="n">
        <v>0.007832457980352493</v>
      </c>
      <c r="CG99" s="23" t="n">
        <v>0.00778072204681435</v>
      </c>
      <c r="CH99" s="23" t="n">
        <v>0.01398506276660389</v>
      </c>
      <c r="CI99" s="23" t="n">
        <v>0.002021193541196286</v>
      </c>
      <c r="CJ99" s="23" t="n">
        <v>1.047946864183612</v>
      </c>
      <c r="CK99" s="23" t="n">
        <v>0.001510090521997194</v>
      </c>
      <c r="CL99" s="23" t="n">
        <v>0.003936609494461709</v>
      </c>
      <c r="CM99" s="23" t="n">
        <v>0.002185450740649663</v>
      </c>
      <c r="CN99" s="23" t="n">
        <v>0.003237361480671495</v>
      </c>
      <c r="CO99" s="23" t="n">
        <v>0.003223761201209682</v>
      </c>
      <c r="CP99" s="23" t="n">
        <v>0.00326726412404372</v>
      </c>
      <c r="CQ99" s="23" t="n">
        <v>0.001719553498944873</v>
      </c>
      <c r="CR99" s="23" t="n">
        <v>0.001399443782559631</v>
      </c>
      <c r="CS99" s="23" t="n">
        <v>0.00116013689766139</v>
      </c>
      <c r="CT99" s="23" t="n">
        <v>0.0004478861826524514</v>
      </c>
      <c r="CU99" s="23" t="n">
        <v>0.001066246272997016</v>
      </c>
      <c r="CV99" s="23" t="n">
        <v>0.0009384404657143539</v>
      </c>
      <c r="CW99" s="23" t="n">
        <v>0.005375885717560151</v>
      </c>
      <c r="CX99" s="23" t="n">
        <v>0.00134672637471039</v>
      </c>
      <c r="CY99" s="23" t="n">
        <v>0.001362902023565331</v>
      </c>
      <c r="CZ99" s="23" t="n">
        <v>0.003598322140566641</v>
      </c>
      <c r="DA99" s="23" t="n">
        <v>0.003631183421306511</v>
      </c>
      <c r="DB99" s="23" t="n">
        <v>0</v>
      </c>
      <c r="DC99" s="23" t="n">
        <v>0.001233198371252555</v>
      </c>
      <c r="DD99" s="23" t="n">
        <v>0.003858381940235176</v>
      </c>
      <c r="DE99" s="23" t="n">
        <v>0.001479714682989979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2" t="n">
        <v>0.05257128721141786</v>
      </c>
      <c r="D100" s="22" t="n">
        <v>0.0531225171950695</v>
      </c>
      <c r="E100" s="22" t="n">
        <v>0.05173563954795501</v>
      </c>
      <c r="F100" s="22" t="n">
        <v>0.05182796231051393</v>
      </c>
      <c r="G100" s="22" t="n">
        <v>0.05231282814862542</v>
      </c>
      <c r="H100" s="22" t="n">
        <v>0.05249527762690912</v>
      </c>
      <c r="I100" s="22" t="n">
        <v>0.05255830275406347</v>
      </c>
      <c r="J100" s="22" t="n">
        <v>0.05248626547089334</v>
      </c>
      <c r="K100" s="22" t="n">
        <v>0.05175714520130306</v>
      </c>
      <c r="L100" s="22" t="n">
        <v>0.05192727705565091</v>
      </c>
      <c r="M100" s="22" t="n">
        <v>0.05246112201426375</v>
      </c>
      <c r="N100" s="22" t="n">
        <v>0.0527748166693715</v>
      </c>
      <c r="O100" s="22" t="n">
        <v>0.07039629872146844</v>
      </c>
      <c r="P100" s="22" t="n">
        <v>0.07025893474742732</v>
      </c>
      <c r="Q100" s="22" t="n">
        <v>0.07099876834478787</v>
      </c>
      <c r="R100" s="22" t="n">
        <v>0.07184609526296575</v>
      </c>
      <c r="S100" s="22" t="n">
        <v>0.07167939494883081</v>
      </c>
      <c r="T100" s="22" t="n">
        <v>0.07166881640862321</v>
      </c>
      <c r="U100" s="22" t="n">
        <v>0.02563444675295813</v>
      </c>
      <c r="V100" s="22" t="n">
        <v>0.06485992231008508</v>
      </c>
      <c r="W100" s="22" t="n">
        <v>0.1116966536881649</v>
      </c>
      <c r="X100" s="22" t="n">
        <v>0.1131807561181088</v>
      </c>
      <c r="Y100" s="22" t="n">
        <v>0.1097737998575432</v>
      </c>
      <c r="Z100" s="22" t="n">
        <v>0.06141162200649809</v>
      </c>
      <c r="AA100" s="22" t="n">
        <v>0.06142516621855729</v>
      </c>
      <c r="AB100" s="22" t="n">
        <v>0.06034237883579839</v>
      </c>
      <c r="AC100" s="22" t="n">
        <v>0.06139622163885847</v>
      </c>
      <c r="AD100" s="22" t="n">
        <v>0.06114886734434039</v>
      </c>
      <c r="AE100" s="22" t="n">
        <v>0.05947066614306828</v>
      </c>
      <c r="AF100" s="22" t="n">
        <v>0.06142170409768969</v>
      </c>
      <c r="AG100" s="22" t="n">
        <v>0.06140118315902677</v>
      </c>
      <c r="AH100" s="22" t="n">
        <v>0.06063331667125962</v>
      </c>
      <c r="AI100" s="22" t="n">
        <v>0.06162511405944164</v>
      </c>
      <c r="AJ100" s="22" t="n">
        <v>0.06006815505984917</v>
      </c>
      <c r="AK100" s="22" t="n">
        <v>0.06108233115915138</v>
      </c>
      <c r="AL100" s="22" t="n">
        <v>0.05913342571045747</v>
      </c>
      <c r="AM100" s="22" t="n">
        <v>0.06120992016910479</v>
      </c>
      <c r="AN100" s="22" t="n">
        <v>0.05881930181003717</v>
      </c>
      <c r="AO100" s="22" t="n">
        <v>0.0613270068662054</v>
      </c>
      <c r="AP100" s="22" t="n">
        <v>0.06021153474828991</v>
      </c>
      <c r="AQ100" s="22" t="n">
        <v>0.06129812748602438</v>
      </c>
      <c r="AR100" s="22" t="n">
        <v>0.04451237297543685</v>
      </c>
      <c r="AS100" s="22" t="n">
        <v>0.09026982487156024</v>
      </c>
      <c r="AT100" s="22" t="n">
        <v>0.09329601777508351</v>
      </c>
      <c r="AU100" s="22" t="n">
        <v>0.04166981020371357</v>
      </c>
      <c r="AV100" s="22" t="n">
        <v>0.05428554786104808</v>
      </c>
      <c r="AW100" s="22" t="n">
        <v>0.05440951260954881</v>
      </c>
      <c r="AX100" s="22" t="n">
        <v>0.08756429439304841</v>
      </c>
      <c r="AY100" s="22" t="n">
        <v>0.08675177323479612</v>
      </c>
      <c r="AZ100" s="22" t="n">
        <v>0.08627174282491429</v>
      </c>
      <c r="BA100" s="22" t="n">
        <v>0.03576128857037852</v>
      </c>
      <c r="BB100" s="22" t="n">
        <v>0.02529962368889451</v>
      </c>
      <c r="BC100" s="22" t="n">
        <v>0.02821378187091399</v>
      </c>
      <c r="BD100" s="22" t="n">
        <v>0.02527337103813596</v>
      </c>
      <c r="BE100" s="22" t="n">
        <v>0.02527337103813599</v>
      </c>
      <c r="BF100" s="22" t="n">
        <v>0.02527337103813598</v>
      </c>
      <c r="BG100" s="22" t="n">
        <v>0.0334983363055789</v>
      </c>
      <c r="BH100" s="22" t="n">
        <v>0.05010186601603165</v>
      </c>
      <c r="BI100" s="22" t="n">
        <v>0.1050081728540954</v>
      </c>
      <c r="BJ100" s="22" t="n">
        <v>0.09960094721224634</v>
      </c>
      <c r="BK100" s="22" t="n">
        <v>0.1392445088291437</v>
      </c>
      <c r="BL100" s="22" t="n">
        <v>0.02894821923165079</v>
      </c>
      <c r="BM100" s="22" t="n">
        <v>0.0778944760480097</v>
      </c>
      <c r="BN100" s="22" t="n">
        <v>0.07256983894953087</v>
      </c>
      <c r="BO100" s="22" t="n">
        <v>0.06904961316835041</v>
      </c>
      <c r="BP100" s="22" t="n">
        <v>0.08930245225183593</v>
      </c>
      <c r="BQ100" s="22" t="n">
        <v>0.1094121590623619</v>
      </c>
      <c r="BR100" s="22" t="n">
        <v>0.1078789884529839</v>
      </c>
      <c r="BS100" s="22" t="n">
        <v>0.1306335986174479</v>
      </c>
      <c r="BT100" s="22" t="n">
        <v>0.1277350492884156</v>
      </c>
      <c r="BU100" s="22" t="n">
        <v>0.194975478194494</v>
      </c>
      <c r="BV100" s="22" t="n">
        <v>0.1923433541337092</v>
      </c>
      <c r="BW100" s="22" t="n">
        <v>0.2222541994184085</v>
      </c>
      <c r="BX100" s="22" t="n">
        <v>0.2204222708680895</v>
      </c>
      <c r="BY100" s="22" t="n">
        <v>0.07850694857284254</v>
      </c>
      <c r="BZ100" s="22" t="n">
        <v>0.05357137416930247</v>
      </c>
      <c r="CA100" s="22" t="n">
        <v>0.08383607549681049</v>
      </c>
      <c r="CB100" s="22" t="n">
        <v>0.04004556583640424</v>
      </c>
      <c r="CC100" s="22" t="n">
        <v>0.0835098456693541</v>
      </c>
      <c r="CD100" s="22" t="n">
        <v>0.04046711052923821</v>
      </c>
      <c r="CE100" s="22" t="n">
        <v>0.04248392961336812</v>
      </c>
      <c r="CF100" s="22" t="n">
        <v>0.05797332644112989</v>
      </c>
      <c r="CG100" s="22" t="n">
        <v>0.0573292909248804</v>
      </c>
      <c r="CH100" s="22" t="n">
        <v>0.1096142809198985</v>
      </c>
      <c r="CI100" s="22" t="n">
        <v>0.04013007699695658</v>
      </c>
      <c r="CJ100" s="22" t="n">
        <v>0.0503659669455478</v>
      </c>
      <c r="CK100" s="22" t="n">
        <v>1.295621281582758</v>
      </c>
      <c r="CL100" s="22" t="n">
        <v>0.04027216545205246</v>
      </c>
      <c r="CM100" s="22" t="n">
        <v>0.05142140794961761</v>
      </c>
      <c r="CN100" s="22" t="n">
        <v>0.03353734992326718</v>
      </c>
      <c r="CO100" s="22" t="n">
        <v>0.03338238174413882</v>
      </c>
      <c r="CP100" s="22" t="n">
        <v>0.03339646869806867</v>
      </c>
      <c r="CQ100" s="22" t="n">
        <v>0.02753588226855786</v>
      </c>
      <c r="CR100" s="22" t="n">
        <v>0.01314622697342009</v>
      </c>
      <c r="CS100" s="22" t="n">
        <v>0.0205960836147295</v>
      </c>
      <c r="CT100" s="22" t="n">
        <v>0.003657041822591836</v>
      </c>
      <c r="CU100" s="22" t="n">
        <v>0.02762014051875182</v>
      </c>
      <c r="CV100" s="22" t="n">
        <v>0.04728590068789919</v>
      </c>
      <c r="CW100" s="22" t="n">
        <v>0.02425602513241917</v>
      </c>
      <c r="CX100" s="22" t="n">
        <v>0.0408860237569063</v>
      </c>
      <c r="CY100" s="22" t="n">
        <v>0.04073191072337496</v>
      </c>
      <c r="CZ100" s="22" t="n">
        <v>0.09302183775392781</v>
      </c>
      <c r="DA100" s="22" t="n">
        <v>0.09420119048221981</v>
      </c>
      <c r="DB100" s="22" t="n">
        <v>0</v>
      </c>
      <c r="DC100" s="22" t="n">
        <v>0.01626277774141415</v>
      </c>
      <c r="DD100" s="22" t="n">
        <v>0.03340829063204921</v>
      </c>
      <c r="DE100" s="22" t="n">
        <v>0.03281763111698126</v>
      </c>
    </row>
    <row r="101">
      <c r="A101" s="15" t="n">
        <v>88</v>
      </c>
      <c r="B101" s="10" t="inlineStr">
        <is>
          <t>Construção civil</t>
        </is>
      </c>
      <c r="C101" s="23" t="n">
        <v>0.004458391688147554</v>
      </c>
      <c r="D101" s="23" t="n">
        <v>0.004500279243655257</v>
      </c>
      <c r="E101" s="23" t="n">
        <v>0.00439489144518851</v>
      </c>
      <c r="F101" s="23" t="n">
        <v>0.004401906983087398</v>
      </c>
      <c r="G101" s="23" t="n">
        <v>0.00445403595017709</v>
      </c>
      <c r="H101" s="23" t="n">
        <v>0.004539887186625229</v>
      </c>
      <c r="I101" s="23" t="n">
        <v>0.004457405008913292</v>
      </c>
      <c r="J101" s="23" t="n">
        <v>0.004451930949470035</v>
      </c>
      <c r="K101" s="23" t="n">
        <v>0.00439652564375365</v>
      </c>
      <c r="L101" s="23" t="n">
        <v>0.004409453836529768</v>
      </c>
      <c r="M101" s="23" t="n">
        <v>0.004450020316945568</v>
      </c>
      <c r="N101" s="23" t="n">
        <v>0.00451194381269184</v>
      </c>
      <c r="O101" s="23" t="n">
        <v>0.005817121270621118</v>
      </c>
      <c r="P101" s="23" t="n">
        <v>0.005802462838010086</v>
      </c>
      <c r="Q101" s="23" t="n">
        <v>0.005858682241516793</v>
      </c>
      <c r="R101" s="23" t="n">
        <v>0.005923069982334573</v>
      </c>
      <c r="S101" s="23" t="n">
        <v>0.005910402549740973</v>
      </c>
      <c r="T101" s="23" t="n">
        <v>0.00590959869435705</v>
      </c>
      <c r="U101" s="23" t="n">
        <v>0.05607666168975214</v>
      </c>
      <c r="V101" s="23" t="n">
        <v>0.04451580328578313</v>
      </c>
      <c r="W101" s="23" t="n">
        <v>0.02590491554073167</v>
      </c>
      <c r="X101" s="23" t="n">
        <v>0.0260423862868633</v>
      </c>
      <c r="Y101" s="23" t="n">
        <v>0.02461289237562544</v>
      </c>
      <c r="Z101" s="23" t="n">
        <v>0.006925086445872681</v>
      </c>
      <c r="AA101" s="23" t="n">
        <v>0.006914988765492727</v>
      </c>
      <c r="AB101" s="23" t="n">
        <v>0.006888163939394489</v>
      </c>
      <c r="AC101" s="23" t="n">
        <v>0.006925009331413233</v>
      </c>
      <c r="AD101" s="23" t="n">
        <v>0.007023034925402476</v>
      </c>
      <c r="AE101" s="23" t="n">
        <v>0.006901067317705663</v>
      </c>
      <c r="AF101" s="23" t="n">
        <v>0.00692232108046013</v>
      </c>
      <c r="AG101" s="23" t="n">
        <v>0.006925950503881768</v>
      </c>
      <c r="AH101" s="23" t="n">
        <v>0.006928807475972459</v>
      </c>
      <c r="AI101" s="23" t="n">
        <v>0.006896750833193644</v>
      </c>
      <c r="AJ101" s="23" t="n">
        <v>0.006714163840565147</v>
      </c>
      <c r="AK101" s="23" t="n">
        <v>0.006927136844579292</v>
      </c>
      <c r="AL101" s="23" t="n">
        <v>0.00631471579579068</v>
      </c>
      <c r="AM101" s="23" t="n">
        <v>0.006926968579497982</v>
      </c>
      <c r="AN101" s="23" t="n">
        <v>0.006777226461996488</v>
      </c>
      <c r="AO101" s="23" t="n">
        <v>0.006906526394339624</v>
      </c>
      <c r="AP101" s="23" t="n">
        <v>0.00708187138965025</v>
      </c>
      <c r="AQ101" s="23" t="n">
        <v>0.006921910161642011</v>
      </c>
      <c r="AR101" s="23" t="n">
        <v>0.005149862603656055</v>
      </c>
      <c r="AS101" s="23" t="n">
        <v>0.006679277703034107</v>
      </c>
      <c r="AT101" s="23" t="n">
        <v>0.006845847338179622</v>
      </c>
      <c r="AU101" s="23" t="n">
        <v>0.004127714888999798</v>
      </c>
      <c r="AV101" s="23" t="n">
        <v>0.005576154511638841</v>
      </c>
      <c r="AW101" s="23" t="n">
        <v>0.00557702089236922</v>
      </c>
      <c r="AX101" s="23" t="n">
        <v>0.005581946952585341</v>
      </c>
      <c r="AY101" s="23" t="n">
        <v>0.007787555913188509</v>
      </c>
      <c r="AZ101" s="23" t="n">
        <v>0.00776808307828787</v>
      </c>
      <c r="BA101" s="23" t="n">
        <v>0.007969659047588814</v>
      </c>
      <c r="BB101" s="23" t="n">
        <v>0.03695741908377635</v>
      </c>
      <c r="BC101" s="23" t="n">
        <v>0.03129191822511471</v>
      </c>
      <c r="BD101" s="23" t="n">
        <v>0.03199828073496679</v>
      </c>
      <c r="BE101" s="23" t="n">
        <v>0.03199828073496681</v>
      </c>
      <c r="BF101" s="23" t="n">
        <v>0.03199828073496681</v>
      </c>
      <c r="BG101" s="23" t="n">
        <v>0.02411814726996882</v>
      </c>
      <c r="BH101" s="23" t="n">
        <v>0.006305666537688655</v>
      </c>
      <c r="BI101" s="23" t="n">
        <v>0.01480250478619782</v>
      </c>
      <c r="BJ101" s="23" t="n">
        <v>0.01297991707992175</v>
      </c>
      <c r="BK101" s="23" t="n">
        <v>0.01150733679434308</v>
      </c>
      <c r="BL101" s="23" t="n">
        <v>0.004558758604702165</v>
      </c>
      <c r="BM101" s="23" t="n">
        <v>0.01007958476519299</v>
      </c>
      <c r="BN101" s="23" t="n">
        <v>0.008648410830184753</v>
      </c>
      <c r="BO101" s="23" t="n">
        <v>0.008918758639110722</v>
      </c>
      <c r="BP101" s="23" t="n">
        <v>0.009908299407197037</v>
      </c>
      <c r="BQ101" s="23" t="n">
        <v>0.008827180278164438</v>
      </c>
      <c r="BR101" s="23" t="n">
        <v>0.008743442578221201</v>
      </c>
      <c r="BS101" s="23" t="n">
        <v>0.009972731978741404</v>
      </c>
      <c r="BT101" s="23" t="n">
        <v>0.01014018129065933</v>
      </c>
      <c r="BU101" s="23" t="n">
        <v>0.01906695991315339</v>
      </c>
      <c r="BV101" s="23" t="n">
        <v>0.0187502996388235</v>
      </c>
      <c r="BW101" s="23" t="n">
        <v>0.05651925193609009</v>
      </c>
      <c r="BX101" s="23" t="n">
        <v>0.05630791944061957</v>
      </c>
      <c r="BY101" s="23" t="n">
        <v>0.009150074846874696</v>
      </c>
      <c r="BZ101" s="23" t="n">
        <v>0.007808601987409921</v>
      </c>
      <c r="CA101" s="23" t="n">
        <v>0.01294027186560397</v>
      </c>
      <c r="CB101" s="23" t="n">
        <v>0.008190898599580502</v>
      </c>
      <c r="CC101" s="23" t="n">
        <v>0.01299941514644368</v>
      </c>
      <c r="CD101" s="23" t="n">
        <v>0.008315528871008469</v>
      </c>
      <c r="CE101" s="23" t="n">
        <v>0.008426933283830929</v>
      </c>
      <c r="CF101" s="23" t="n">
        <v>0.009805662389020465</v>
      </c>
      <c r="CG101" s="23" t="n">
        <v>0.009753546531326341</v>
      </c>
      <c r="CH101" s="23" t="n">
        <v>0.01295249104675777</v>
      </c>
      <c r="CI101" s="23" t="n">
        <v>0.0125419306867428</v>
      </c>
      <c r="CJ101" s="23" t="n">
        <v>0.006306147913188957</v>
      </c>
      <c r="CK101" s="23" t="n">
        <v>0.03057439864126846</v>
      </c>
      <c r="CL101" s="23" t="n">
        <v>1.112723331434437</v>
      </c>
      <c r="CM101" s="23" t="n">
        <v>0.006976503971461562</v>
      </c>
      <c r="CN101" s="23" t="n">
        <v>0.01435703100211633</v>
      </c>
      <c r="CO101" s="23" t="n">
        <v>0.01449656919042219</v>
      </c>
      <c r="CP101" s="23" t="n">
        <v>0.01434591087836538</v>
      </c>
      <c r="CQ101" s="23" t="n">
        <v>0.02205744851625104</v>
      </c>
      <c r="CR101" s="23" t="n">
        <v>0.005702501701635902</v>
      </c>
      <c r="CS101" s="23" t="n">
        <v>0.007635427998844251</v>
      </c>
      <c r="CT101" s="23" t="n">
        <v>0.003590729001584555</v>
      </c>
      <c r="CU101" s="23" t="n">
        <v>0.003359382063815293</v>
      </c>
      <c r="CV101" s="23" t="n">
        <v>0.007111806840611449</v>
      </c>
      <c r="CW101" s="23" t="n">
        <v>0.008785901116473436</v>
      </c>
      <c r="CX101" s="23" t="n">
        <v>0.008981910440373265</v>
      </c>
      <c r="CY101" s="23" t="n">
        <v>0.004021461350164479</v>
      </c>
      <c r="CZ101" s="23" t="n">
        <v>0.01873889282294962</v>
      </c>
      <c r="DA101" s="23" t="n">
        <v>0.01886441828625173</v>
      </c>
      <c r="DB101" s="23" t="n">
        <v>0</v>
      </c>
      <c r="DC101" s="23" t="n">
        <v>0.005325743956749437</v>
      </c>
      <c r="DD101" s="23" t="n">
        <v>0.0256837163499701</v>
      </c>
      <c r="DE101" s="23" t="n">
        <v>0.02053651058897879</v>
      </c>
    </row>
    <row r="102">
      <c r="A102" s="13" t="n">
        <v>89</v>
      </c>
      <c r="B102" s="14" t="inlineStr">
        <is>
          <t>Comércio</t>
        </is>
      </c>
      <c r="C102" s="22" t="n">
        <v>0.02861435253615401</v>
      </c>
      <c r="D102" s="22" t="n">
        <v>0.02873923133301418</v>
      </c>
      <c r="E102" s="22" t="n">
        <v>0.02842504012952299</v>
      </c>
      <c r="F102" s="22" t="n">
        <v>0.02844595545679672</v>
      </c>
      <c r="G102" s="22" t="n">
        <v>0.02855466990630552</v>
      </c>
      <c r="H102" s="22" t="n">
        <v>0.02858947899318879</v>
      </c>
      <c r="I102" s="22" t="n">
        <v>0.02861141096283545</v>
      </c>
      <c r="J102" s="22" t="n">
        <v>0.02859509122421786</v>
      </c>
      <c r="K102" s="22" t="n">
        <v>0.02842991214337464</v>
      </c>
      <c r="L102" s="22" t="n">
        <v>0.02846845478784004</v>
      </c>
      <c r="M102" s="22" t="n">
        <v>0.02858939508158063</v>
      </c>
      <c r="N102" s="22" t="n">
        <v>0.02865712103182359</v>
      </c>
      <c r="O102" s="22" t="n">
        <v>0.03265277150808464</v>
      </c>
      <c r="P102" s="22" t="n">
        <v>0.03262141348910044</v>
      </c>
      <c r="Q102" s="22" t="n">
        <v>0.03278901962856168</v>
      </c>
      <c r="R102" s="22" t="n">
        <v>0.03298097792043168</v>
      </c>
      <c r="S102" s="22" t="n">
        <v>0.03294321267673524</v>
      </c>
      <c r="T102" s="22" t="n">
        <v>0.0329408161536635</v>
      </c>
      <c r="U102" s="22" t="n">
        <v>0.05180269850190682</v>
      </c>
      <c r="V102" s="22" t="n">
        <v>0.1520628976320534</v>
      </c>
      <c r="W102" s="22" t="n">
        <v>0.1300572408542966</v>
      </c>
      <c r="X102" s="22" t="n">
        <v>0.1318629289511585</v>
      </c>
      <c r="Y102" s="22" t="n">
        <v>0.1282789901410811</v>
      </c>
      <c r="Z102" s="22" t="n">
        <v>0.1433668192941034</v>
      </c>
      <c r="AA102" s="22" t="n">
        <v>0.1436432329596767</v>
      </c>
      <c r="AB102" s="22" t="n">
        <v>0.1368369335517284</v>
      </c>
      <c r="AC102" s="22" t="n">
        <v>0.1444844568393197</v>
      </c>
      <c r="AD102" s="22" t="n">
        <v>0.1431303426827856</v>
      </c>
      <c r="AE102" s="22" t="n">
        <v>0.1341455607365081</v>
      </c>
      <c r="AF102" s="22" t="n">
        <v>0.1442279460554756</v>
      </c>
      <c r="AG102" s="22" t="n">
        <v>0.144447818135199</v>
      </c>
      <c r="AH102" s="22" t="n">
        <v>0.1396515052462097</v>
      </c>
      <c r="AI102" s="22" t="n">
        <v>0.1415702589342613</v>
      </c>
      <c r="AJ102" s="22" t="n">
        <v>0.1300682215705783</v>
      </c>
      <c r="AK102" s="22" t="n">
        <v>0.1424561776859208</v>
      </c>
      <c r="AL102" s="22" t="n">
        <v>0.1061731341163641</v>
      </c>
      <c r="AM102" s="22" t="n">
        <v>0.1430738109942583</v>
      </c>
      <c r="AN102" s="22" t="n">
        <v>0.136418324843575</v>
      </c>
      <c r="AO102" s="22" t="n">
        <v>0.1435574243920638</v>
      </c>
      <c r="AP102" s="22" t="n">
        <v>0.1344300170106084</v>
      </c>
      <c r="AQ102" s="22" t="n">
        <v>0.1436759732228716</v>
      </c>
      <c r="AR102" s="22" t="n">
        <v>0.1280827232127743</v>
      </c>
      <c r="AS102" s="22" t="n">
        <v>0.1126578996121741</v>
      </c>
      <c r="AT102" s="22" t="n">
        <v>0.12037530627052</v>
      </c>
      <c r="AU102" s="22" t="n">
        <v>0.107796363746885</v>
      </c>
      <c r="AV102" s="22" t="n">
        <v>0.1969937410522698</v>
      </c>
      <c r="AW102" s="22" t="n">
        <v>0.1971000530175797</v>
      </c>
      <c r="AX102" s="22" t="n">
        <v>0.09808918617115039</v>
      </c>
      <c r="AY102" s="22" t="n">
        <v>0.1668648253294127</v>
      </c>
      <c r="AZ102" s="22" t="n">
        <v>0.1658231972492842</v>
      </c>
      <c r="BA102" s="22" t="n">
        <v>0.06828932072856841</v>
      </c>
      <c r="BB102" s="22" t="n">
        <v>0.05629487729769859</v>
      </c>
      <c r="BC102" s="22" t="n">
        <v>0.05839203513326614</v>
      </c>
      <c r="BD102" s="22" t="n">
        <v>0.05747545928703392</v>
      </c>
      <c r="BE102" s="22" t="n">
        <v>0.05747545928703397</v>
      </c>
      <c r="BF102" s="22" t="n">
        <v>0.05747545928703395</v>
      </c>
      <c r="BG102" s="22" t="n">
        <v>0.06493006054829623</v>
      </c>
      <c r="BH102" s="22" t="n">
        <v>0.1100361930814447</v>
      </c>
      <c r="BI102" s="22" t="n">
        <v>0.0866539629864307</v>
      </c>
      <c r="BJ102" s="22" t="n">
        <v>0.08712034515218035</v>
      </c>
      <c r="BK102" s="22" t="n">
        <v>0.1473715249026818</v>
      </c>
      <c r="BL102" s="22" t="n">
        <v>0.118616978257365</v>
      </c>
      <c r="BM102" s="22" t="n">
        <v>0.1691283814726532</v>
      </c>
      <c r="BN102" s="22" t="n">
        <v>0.1045903248795724</v>
      </c>
      <c r="BO102" s="22" t="n">
        <v>0.1315803207150606</v>
      </c>
      <c r="BP102" s="22" t="n">
        <v>0.1892174443467524</v>
      </c>
      <c r="BQ102" s="22" t="n">
        <v>0.1840275234395556</v>
      </c>
      <c r="BR102" s="22" t="n">
        <v>0.1826543362258143</v>
      </c>
      <c r="BS102" s="22" t="n">
        <v>0.1554358469255041</v>
      </c>
      <c r="BT102" s="22" t="n">
        <v>0.15316415330735</v>
      </c>
      <c r="BU102" s="22" t="n">
        <v>0.1951710373769086</v>
      </c>
      <c r="BV102" s="22" t="n">
        <v>0.1940471938154168</v>
      </c>
      <c r="BW102" s="22" t="n">
        <v>0.1428341200906847</v>
      </c>
      <c r="BX102" s="22" t="n">
        <v>0.1451408232499015</v>
      </c>
      <c r="BY102" s="22" t="n">
        <v>0.1319992258384886</v>
      </c>
      <c r="BZ102" s="22" t="n">
        <v>0.2009723804554108</v>
      </c>
      <c r="CA102" s="22" t="n">
        <v>0.1736443287168869</v>
      </c>
      <c r="CB102" s="22" t="n">
        <v>0.1786121538316081</v>
      </c>
      <c r="CC102" s="22" t="n">
        <v>0.1742505724401769</v>
      </c>
      <c r="CD102" s="22" t="n">
        <v>0.1791543203889615</v>
      </c>
      <c r="CE102" s="22" t="n">
        <v>0.1769649307946523</v>
      </c>
      <c r="CF102" s="22" t="n">
        <v>0.07914770406371673</v>
      </c>
      <c r="CG102" s="22" t="n">
        <v>0.08000053527133827</v>
      </c>
      <c r="CH102" s="22" t="n">
        <v>0.09591009991362781</v>
      </c>
      <c r="CI102" s="22" t="n">
        <v>0.06049732999797638</v>
      </c>
      <c r="CJ102" s="22" t="n">
        <v>0.08568587755590458</v>
      </c>
      <c r="CK102" s="22" t="n">
        <v>0.04011037747958157</v>
      </c>
      <c r="CL102" s="22" t="n">
        <v>0.05818232366750906</v>
      </c>
      <c r="CM102" s="22" t="n">
        <v>1.081841393710991</v>
      </c>
      <c r="CN102" s="22" t="n">
        <v>0.1176938916766546</v>
      </c>
      <c r="CO102" s="22" t="n">
        <v>0.1167849255011996</v>
      </c>
      <c r="CP102" s="22" t="n">
        <v>0.1191343053543278</v>
      </c>
      <c r="CQ102" s="22" t="n">
        <v>0.1022080608714518</v>
      </c>
      <c r="CR102" s="22" t="n">
        <v>0.01604708829638277</v>
      </c>
      <c r="CS102" s="22" t="n">
        <v>0.02679982253088488</v>
      </c>
      <c r="CT102" s="22" t="n">
        <v>0.003228220705311212</v>
      </c>
      <c r="CU102" s="22" t="n">
        <v>0.03717274190885241</v>
      </c>
      <c r="CV102" s="22" t="n">
        <v>0.04581333491428147</v>
      </c>
      <c r="CW102" s="22" t="n">
        <v>0.05147092882834311</v>
      </c>
      <c r="CX102" s="22" t="n">
        <v>0.01987767832210066</v>
      </c>
      <c r="CY102" s="22" t="n">
        <v>0.04615374229284391</v>
      </c>
      <c r="CZ102" s="22" t="n">
        <v>0.03208532973560691</v>
      </c>
      <c r="DA102" s="22" t="n">
        <v>0.03215761521952119</v>
      </c>
      <c r="DB102" s="22" t="n">
        <v>0</v>
      </c>
      <c r="DC102" s="22" t="n">
        <v>0.02527837683605526</v>
      </c>
      <c r="DD102" s="22" t="n">
        <v>0.06136941315770725</v>
      </c>
      <c r="DE102" s="22" t="n">
        <v>0.02259751265872768</v>
      </c>
    </row>
    <row r="103">
      <c r="A103" s="15" t="n">
        <v>90</v>
      </c>
      <c r="B103" s="10" t="inlineStr">
        <is>
          <t>Transporte de carga</t>
        </is>
      </c>
      <c r="C103" s="23" t="n">
        <v>0.04857851297013133</v>
      </c>
      <c r="D103" s="23" t="n">
        <v>0.04833482445595899</v>
      </c>
      <c r="E103" s="23" t="n">
        <v>0.04894793724587894</v>
      </c>
      <c r="F103" s="23" t="n">
        <v>0.04890712307121588</v>
      </c>
      <c r="G103" s="23" t="n">
        <v>0.04865361541685446</v>
      </c>
      <c r="H103" s="23" t="n">
        <v>0.048398863065362</v>
      </c>
      <c r="I103" s="23" t="n">
        <v>0.04858425315701135</v>
      </c>
      <c r="J103" s="23" t="n">
        <v>0.04861609949886754</v>
      </c>
      <c r="K103" s="23" t="n">
        <v>0.04893842999687922</v>
      </c>
      <c r="L103" s="23" t="n">
        <v>0.04886321787121659</v>
      </c>
      <c r="M103" s="23" t="n">
        <v>0.04862721495297735</v>
      </c>
      <c r="N103" s="23" t="n">
        <v>0.04839547104344778</v>
      </c>
      <c r="O103" s="23" t="n">
        <v>0.04068286439694241</v>
      </c>
      <c r="P103" s="23" t="n">
        <v>0.04075913326458491</v>
      </c>
      <c r="Q103" s="23" t="n">
        <v>0.04043206660380342</v>
      </c>
      <c r="R103" s="23" t="n">
        <v>0.0400574791469653</v>
      </c>
      <c r="S103" s="23" t="n">
        <v>0.0401311742525807</v>
      </c>
      <c r="T103" s="23" t="n">
        <v>0.04013585082827829</v>
      </c>
      <c r="U103" s="23" t="n">
        <v>0.1375259831388129</v>
      </c>
      <c r="V103" s="23" t="n">
        <v>0.1791318912694975</v>
      </c>
      <c r="W103" s="23" t="n">
        <v>0.1626901236021109</v>
      </c>
      <c r="X103" s="23" t="n">
        <v>0.163413615941088</v>
      </c>
      <c r="Y103" s="23" t="n">
        <v>0.1592740738264798</v>
      </c>
      <c r="Z103" s="23" t="n">
        <v>0.1362613219067793</v>
      </c>
      <c r="AA103" s="23" t="n">
        <v>0.1366300975329113</v>
      </c>
      <c r="AB103" s="23" t="n">
        <v>0.1307171571991921</v>
      </c>
      <c r="AC103" s="23" t="n">
        <v>0.1372652417241128</v>
      </c>
      <c r="AD103" s="23" t="n">
        <v>0.1360633185467225</v>
      </c>
      <c r="AE103" s="23" t="n">
        <v>0.1281813652648558</v>
      </c>
      <c r="AF103" s="23" t="n">
        <v>0.1370496362389216</v>
      </c>
      <c r="AG103" s="23" t="n">
        <v>0.1372998037270955</v>
      </c>
      <c r="AH103" s="23" t="n">
        <v>0.1329896352990752</v>
      </c>
      <c r="AI103" s="23" t="n">
        <v>0.1348180885422527</v>
      </c>
      <c r="AJ103" s="23" t="n">
        <v>0.1258536657957232</v>
      </c>
      <c r="AK103" s="23" t="n">
        <v>0.1355100318787756</v>
      </c>
      <c r="AL103" s="23" t="n">
        <v>0.106536555092504</v>
      </c>
      <c r="AM103" s="23" t="n">
        <v>0.1361191484320088</v>
      </c>
      <c r="AN103" s="23" t="n">
        <v>0.1307873315486596</v>
      </c>
      <c r="AO103" s="23" t="n">
        <v>0.1366217648931577</v>
      </c>
      <c r="AP103" s="23" t="n">
        <v>0.128668908519046</v>
      </c>
      <c r="AQ103" s="23" t="n">
        <v>0.1366378827597986</v>
      </c>
      <c r="AR103" s="23" t="n">
        <v>0.06206142424857246</v>
      </c>
      <c r="AS103" s="23" t="n">
        <v>0.07391988738046272</v>
      </c>
      <c r="AT103" s="23" t="n">
        <v>0.07608502264222983</v>
      </c>
      <c r="AU103" s="23" t="n">
        <v>0.04669548842404517</v>
      </c>
      <c r="AV103" s="23" t="n">
        <v>0.08773221152743965</v>
      </c>
      <c r="AW103" s="23" t="n">
        <v>0.08718974801545921</v>
      </c>
      <c r="AX103" s="23" t="n">
        <v>0.0845453382530183</v>
      </c>
      <c r="AY103" s="23" t="n">
        <v>0.1247464767251927</v>
      </c>
      <c r="AZ103" s="23" t="n">
        <v>0.1239175273497927</v>
      </c>
      <c r="BA103" s="23" t="n">
        <v>0.05371590775336946</v>
      </c>
      <c r="BB103" s="23" t="n">
        <v>0.1169886873919224</v>
      </c>
      <c r="BC103" s="23" t="n">
        <v>0.1128696783337732</v>
      </c>
      <c r="BD103" s="23" t="n">
        <v>0.1117012819513494</v>
      </c>
      <c r="BE103" s="23" t="n">
        <v>0.1117012819513495</v>
      </c>
      <c r="BF103" s="23" t="n">
        <v>0.1117012819513495</v>
      </c>
      <c r="BG103" s="23" t="n">
        <v>0.1018817781347797</v>
      </c>
      <c r="BH103" s="23" t="n">
        <v>0.1095106641271751</v>
      </c>
      <c r="BI103" s="23" t="n">
        <v>0.1394828710338299</v>
      </c>
      <c r="BJ103" s="23" t="n">
        <v>0.1391449101824846</v>
      </c>
      <c r="BK103" s="23" t="n">
        <v>0.1395665315512973</v>
      </c>
      <c r="BL103" s="23" t="n">
        <v>0.08017914257300024</v>
      </c>
      <c r="BM103" s="23" t="n">
        <v>0.1337600802842006</v>
      </c>
      <c r="BN103" s="23" t="n">
        <v>0.1443691302363461</v>
      </c>
      <c r="BO103" s="23" t="n">
        <v>0.1143360963641284</v>
      </c>
      <c r="BP103" s="23" t="n">
        <v>0.1252880270123505</v>
      </c>
      <c r="BQ103" s="23" t="n">
        <v>0.1116139463276309</v>
      </c>
      <c r="BR103" s="23" t="n">
        <v>0.1106981630883836</v>
      </c>
      <c r="BS103" s="23" t="n">
        <v>0.09727868867175289</v>
      </c>
      <c r="BT103" s="23" t="n">
        <v>0.09788677805767033</v>
      </c>
      <c r="BU103" s="23" t="n">
        <v>0.1945762553801308</v>
      </c>
      <c r="BV103" s="23" t="n">
        <v>0.1926349868972647</v>
      </c>
      <c r="BW103" s="23" t="n">
        <v>0.08987294592806554</v>
      </c>
      <c r="BX103" s="23" t="n">
        <v>0.08749071323897727</v>
      </c>
      <c r="BY103" s="23" t="n">
        <v>0.0958823084769593</v>
      </c>
      <c r="BZ103" s="23" t="n">
        <v>0.07177092012967462</v>
      </c>
      <c r="CA103" s="23" t="n">
        <v>0.1080432530883875</v>
      </c>
      <c r="CB103" s="23" t="n">
        <v>0.1055884635389735</v>
      </c>
      <c r="CC103" s="23" t="n">
        <v>0.1088617765063842</v>
      </c>
      <c r="CD103" s="23" t="n">
        <v>0.1077044623679536</v>
      </c>
      <c r="CE103" s="23" t="n">
        <v>0.1066933401711262</v>
      </c>
      <c r="CF103" s="23" t="n">
        <v>0.1151236766956329</v>
      </c>
      <c r="CG103" s="23" t="n">
        <v>0.1148006475330872</v>
      </c>
      <c r="CH103" s="23" t="n">
        <v>0.1126975514733626</v>
      </c>
      <c r="CI103" s="23" t="n">
        <v>0.06019448700514889</v>
      </c>
      <c r="CJ103" s="23" t="n">
        <v>0.06368275120654611</v>
      </c>
      <c r="CK103" s="23" t="n">
        <v>0.03179291266909434</v>
      </c>
      <c r="CL103" s="23" t="n">
        <v>0.04670410479066311</v>
      </c>
      <c r="CM103" s="23" t="n">
        <v>0.08074819827283719</v>
      </c>
      <c r="CN103" s="23" t="n">
        <v>1.199467263730838</v>
      </c>
      <c r="CO103" s="23" t="n">
        <v>0.1980913415023201</v>
      </c>
      <c r="CP103" s="23" t="n">
        <v>0.2026743862825463</v>
      </c>
      <c r="CQ103" s="23" t="n">
        <v>0.02386250404667629</v>
      </c>
      <c r="CR103" s="23" t="n">
        <v>0.01124245980164006</v>
      </c>
      <c r="CS103" s="23" t="n">
        <v>0.02289898907488976</v>
      </c>
      <c r="CT103" s="23" t="n">
        <v>0.00225221745165417</v>
      </c>
      <c r="CU103" s="23" t="n">
        <v>0.031323439741943</v>
      </c>
      <c r="CV103" s="23" t="n">
        <v>0.0445175532068158</v>
      </c>
      <c r="CW103" s="23" t="n">
        <v>0.02997040779559504</v>
      </c>
      <c r="CX103" s="23" t="n">
        <v>0.01538147672368801</v>
      </c>
      <c r="CY103" s="23" t="n">
        <v>0.01933668589261941</v>
      </c>
      <c r="CZ103" s="23" t="n">
        <v>0.03812704906748693</v>
      </c>
      <c r="DA103" s="23" t="n">
        <v>0.03832592525848688</v>
      </c>
      <c r="DB103" s="23" t="n">
        <v>0</v>
      </c>
      <c r="DC103" s="23" t="n">
        <v>0.01103714986351187</v>
      </c>
      <c r="DD103" s="23" t="n">
        <v>0.02035577970715544</v>
      </c>
      <c r="DE103" s="23" t="n">
        <v>0.01435556535017718</v>
      </c>
    </row>
    <row r="104">
      <c r="A104" s="13" t="n">
        <v>91</v>
      </c>
      <c r="B104" s="14" t="inlineStr">
        <is>
          <t>Transporte de passageiro</t>
        </is>
      </c>
      <c r="C104" s="22" t="n">
        <v>0.003046186444898527</v>
      </c>
      <c r="D104" s="22" t="n">
        <v>0.003035212916962543</v>
      </c>
      <c r="E104" s="22" t="n">
        <v>0.003062821974988716</v>
      </c>
      <c r="F104" s="22" t="n">
        <v>0.003060984073488227</v>
      </c>
      <c r="G104" s="22" t="n">
        <v>0.003053081725273306</v>
      </c>
      <c r="H104" s="22" t="n">
        <v>0.003057319200148987</v>
      </c>
      <c r="I104" s="22" t="n">
        <v>0.003046444931029068</v>
      </c>
      <c r="J104" s="22" t="n">
        <v>0.003047879002401717</v>
      </c>
      <c r="K104" s="22" t="n">
        <v>0.003062393854431424</v>
      </c>
      <c r="L104" s="22" t="n">
        <v>0.003059006980146904</v>
      </c>
      <c r="M104" s="22" t="n">
        <v>0.003048379541980323</v>
      </c>
      <c r="N104" s="22" t="n">
        <v>0.003046332800275728</v>
      </c>
      <c r="O104" s="22" t="n">
        <v>0.002691991679617727</v>
      </c>
      <c r="P104" s="22" t="n">
        <v>0.002694072263676986</v>
      </c>
      <c r="Q104" s="22" t="n">
        <v>0.002679344137687113</v>
      </c>
      <c r="R104" s="22" t="n">
        <v>0.002662476104591487</v>
      </c>
      <c r="S104" s="22" t="n">
        <v>0.002665794666005686</v>
      </c>
      <c r="T104" s="22" t="n">
        <v>0.002666005256702736</v>
      </c>
      <c r="U104" s="22" t="n">
        <v>0.01720853032897866</v>
      </c>
      <c r="V104" s="22" t="n">
        <v>0.01325980930206423</v>
      </c>
      <c r="W104" s="22" t="n">
        <v>0.0129314663570198</v>
      </c>
      <c r="X104" s="22" t="n">
        <v>0.01283486909669762</v>
      </c>
      <c r="Y104" s="22" t="n">
        <v>0.01263521267297168</v>
      </c>
      <c r="Z104" s="22" t="n">
        <v>0.006434701752638101</v>
      </c>
      <c r="AA104" s="22" t="n">
        <v>0.006422530567781979</v>
      </c>
      <c r="AB104" s="22" t="n">
        <v>0.006430353319534531</v>
      </c>
      <c r="AC104" s="22" t="n">
        <v>0.00644791521371009</v>
      </c>
      <c r="AD104" s="22" t="n">
        <v>0.006429238237372855</v>
      </c>
      <c r="AE104" s="22" t="n">
        <v>0.006481079856959757</v>
      </c>
      <c r="AF104" s="22" t="n">
        <v>0.006443551827766386</v>
      </c>
      <c r="AG104" s="22" t="n">
        <v>0.006448468937743937</v>
      </c>
      <c r="AH104" s="22" t="n">
        <v>0.00648088005369804</v>
      </c>
      <c r="AI104" s="22" t="n">
        <v>0.006351967502982139</v>
      </c>
      <c r="AJ104" s="22" t="n">
        <v>0.0061707341025223</v>
      </c>
      <c r="AK104" s="22" t="n">
        <v>0.006461927461204451</v>
      </c>
      <c r="AL104" s="22" t="n">
        <v>0.00549682888935985</v>
      </c>
      <c r="AM104" s="22" t="n">
        <v>0.006453404277024897</v>
      </c>
      <c r="AN104" s="22" t="n">
        <v>0.006316470083083867</v>
      </c>
      <c r="AO104" s="22" t="n">
        <v>0.006422486463234026</v>
      </c>
      <c r="AP104" s="22" t="n">
        <v>0.006571844888148414</v>
      </c>
      <c r="AQ104" s="22" t="n">
        <v>0.006448336801519215</v>
      </c>
      <c r="AR104" s="22" t="n">
        <v>0.007014070234437684</v>
      </c>
      <c r="AS104" s="22" t="n">
        <v>0.005029663997370318</v>
      </c>
      <c r="AT104" s="22" t="n">
        <v>0.005292615386780744</v>
      </c>
      <c r="AU104" s="22" t="n">
        <v>0.005926888638078851</v>
      </c>
      <c r="AV104" s="22" t="n">
        <v>0.005654337674154451</v>
      </c>
      <c r="AW104" s="22" t="n">
        <v>0.005669438825270124</v>
      </c>
      <c r="AX104" s="22" t="n">
        <v>0.03022368788662223</v>
      </c>
      <c r="AY104" s="22" t="n">
        <v>0.006857513588296753</v>
      </c>
      <c r="AZ104" s="22" t="n">
        <v>0.006851331425298737</v>
      </c>
      <c r="BA104" s="22" t="n">
        <v>0.004414041281360407</v>
      </c>
      <c r="BB104" s="22" t="n">
        <v>0.01233776334967075</v>
      </c>
      <c r="BC104" s="22" t="n">
        <v>0.01106648872289802</v>
      </c>
      <c r="BD104" s="22" t="n">
        <v>0.01107784624299837</v>
      </c>
      <c r="BE104" s="22" t="n">
        <v>0.01107784624299838</v>
      </c>
      <c r="BF104" s="22" t="n">
        <v>0.01107784624299838</v>
      </c>
      <c r="BG104" s="22" t="n">
        <v>0.009758004956273044</v>
      </c>
      <c r="BH104" s="22" t="n">
        <v>0.005914352489267711</v>
      </c>
      <c r="BI104" s="22" t="n">
        <v>0.01063763160346825</v>
      </c>
      <c r="BJ104" s="22" t="n">
        <v>0.01080637454942331</v>
      </c>
      <c r="BK104" s="22" t="n">
        <v>0.01189823637178266</v>
      </c>
      <c r="BL104" s="22" t="n">
        <v>0.007121990772552776</v>
      </c>
      <c r="BM104" s="22" t="n">
        <v>0.01972462171044149</v>
      </c>
      <c r="BN104" s="22" t="n">
        <v>0.00859911015922628</v>
      </c>
      <c r="BO104" s="22" t="n">
        <v>0.01385542403970402</v>
      </c>
      <c r="BP104" s="22" t="n">
        <v>0.01102943725285688</v>
      </c>
      <c r="BQ104" s="22" t="n">
        <v>0.01036213869260545</v>
      </c>
      <c r="BR104" s="22" t="n">
        <v>0.01027114080964834</v>
      </c>
      <c r="BS104" s="22" t="n">
        <v>0.01206730642195405</v>
      </c>
      <c r="BT104" s="22" t="n">
        <v>0.01193207969663833</v>
      </c>
      <c r="BU104" s="22" t="n">
        <v>0.01006577548884774</v>
      </c>
      <c r="BV104" s="22" t="n">
        <v>0.01004446918076265</v>
      </c>
      <c r="BW104" s="22" t="n">
        <v>0.008011574035203105</v>
      </c>
      <c r="BX104" s="22" t="n">
        <v>0.007982229226942252</v>
      </c>
      <c r="BY104" s="22" t="n">
        <v>0.008644713348794226</v>
      </c>
      <c r="BZ104" s="22" t="n">
        <v>0.01032114206368817</v>
      </c>
      <c r="CA104" s="22" t="n">
        <v>0.01019156486582293</v>
      </c>
      <c r="CB104" s="22" t="n">
        <v>0.008448186313258461</v>
      </c>
      <c r="CC104" s="22" t="n">
        <v>0.01021259751169677</v>
      </c>
      <c r="CD104" s="22" t="n">
        <v>0.008431279620839598</v>
      </c>
      <c r="CE104" s="22" t="n">
        <v>0.008537544456874931</v>
      </c>
      <c r="CF104" s="22" t="n">
        <v>0.007809406221683193</v>
      </c>
      <c r="CG104" s="22" t="n">
        <v>0.007792083281313659</v>
      </c>
      <c r="CH104" s="22" t="n">
        <v>0.01134498081597509</v>
      </c>
      <c r="CI104" s="22" t="n">
        <v>0.004427713003482807</v>
      </c>
      <c r="CJ104" s="22" t="n">
        <v>0.007095500413763918</v>
      </c>
      <c r="CK104" s="22" t="n">
        <v>0.004884256506213064</v>
      </c>
      <c r="CL104" s="22" t="n">
        <v>0.008057700168738018</v>
      </c>
      <c r="CM104" s="22" t="n">
        <v>0.006910446856811144</v>
      </c>
      <c r="CN104" s="22" t="n">
        <v>0.007349771854996881</v>
      </c>
      <c r="CO104" s="22" t="n">
        <v>1.007328548529208</v>
      </c>
      <c r="CP104" s="22" t="n">
        <v>0.007377224368191649</v>
      </c>
      <c r="CQ104" s="22" t="n">
        <v>0.0068768266287284</v>
      </c>
      <c r="CR104" s="22" t="n">
        <v>0.006552986082260832</v>
      </c>
      <c r="CS104" s="22" t="n">
        <v>0.003181502782828975</v>
      </c>
      <c r="CT104" s="22" t="n">
        <v>0.0008501020557024403</v>
      </c>
      <c r="CU104" s="22" t="n">
        <v>0.003919267489428519</v>
      </c>
      <c r="CV104" s="22" t="n">
        <v>0.004030933953527769</v>
      </c>
      <c r="CW104" s="22" t="n">
        <v>0.009517518015017644</v>
      </c>
      <c r="CX104" s="22" t="n">
        <v>0.02976665567342277</v>
      </c>
      <c r="CY104" s="22" t="n">
        <v>0.003665683593126324</v>
      </c>
      <c r="CZ104" s="22" t="n">
        <v>0.05890407933121163</v>
      </c>
      <c r="DA104" s="22" t="n">
        <v>0.05979136594463474</v>
      </c>
      <c r="DB104" s="22" t="n">
        <v>0</v>
      </c>
      <c r="DC104" s="22" t="n">
        <v>0.005783249747538927</v>
      </c>
      <c r="DD104" s="22" t="n">
        <v>0.006311247107442068</v>
      </c>
      <c r="DE104" s="22" t="n">
        <v>0.005377118097172336</v>
      </c>
    </row>
    <row r="105">
      <c r="A105" s="15" t="n">
        <v>92</v>
      </c>
      <c r="B105" s="10" t="inlineStr">
        <is>
          <t>Correio</t>
        </is>
      </c>
      <c r="C105" s="23" t="n">
        <v>0.002186688426012393</v>
      </c>
      <c r="D105" s="23" t="n">
        <v>0.002176020167112457</v>
      </c>
      <c r="E105" s="23" t="n">
        <v>0.0022028611776539</v>
      </c>
      <c r="F105" s="23" t="n">
        <v>0.002201074404142757</v>
      </c>
      <c r="G105" s="23" t="n">
        <v>0.002192923919869826</v>
      </c>
      <c r="H105" s="23" t="n">
        <v>0.002195492815083838</v>
      </c>
      <c r="I105" s="23" t="n">
        <v>0.002186939721400599</v>
      </c>
      <c r="J105" s="23" t="n">
        <v>0.002188333898804042</v>
      </c>
      <c r="K105" s="23" t="n">
        <v>0.002202444966844376</v>
      </c>
      <c r="L105" s="23" t="n">
        <v>0.002199152310923729</v>
      </c>
      <c r="M105" s="23" t="n">
        <v>0.002188820514033473</v>
      </c>
      <c r="N105" s="23" t="n">
        <v>0.002185949744229817</v>
      </c>
      <c r="O105" s="23" t="n">
        <v>0.001841918482868886</v>
      </c>
      <c r="P105" s="23" t="n">
        <v>0.00184436959568506</v>
      </c>
      <c r="Q105" s="23" t="n">
        <v>0.001830051186684104</v>
      </c>
      <c r="R105" s="23" t="n">
        <v>0.001813652399963315</v>
      </c>
      <c r="S105" s="23" t="n">
        <v>0.001816878643387358</v>
      </c>
      <c r="T105" s="23" t="n">
        <v>0.001817083375729696</v>
      </c>
      <c r="U105" s="23" t="n">
        <v>0.003247430819070038</v>
      </c>
      <c r="V105" s="23" t="n">
        <v>0.004152379867976288</v>
      </c>
      <c r="W105" s="23" t="n">
        <v>0.005047749493331961</v>
      </c>
      <c r="X105" s="23" t="n">
        <v>0.005037228375845177</v>
      </c>
      <c r="Y105" s="23" t="n">
        <v>0.005048792354385412</v>
      </c>
      <c r="Z105" s="23" t="n">
        <v>0.004714899628741156</v>
      </c>
      <c r="AA105" s="23" t="n">
        <v>0.004680335185637542</v>
      </c>
      <c r="AB105" s="23" t="n">
        <v>0.004975873298931044</v>
      </c>
      <c r="AC105" s="23" t="n">
        <v>0.004702216056517519</v>
      </c>
      <c r="AD105" s="23" t="n">
        <v>0.004686770699781784</v>
      </c>
      <c r="AE105" s="23" t="n">
        <v>0.005148483983877303</v>
      </c>
      <c r="AF105" s="23" t="n">
        <v>0.004698603911996777</v>
      </c>
      <c r="AG105" s="23" t="n">
        <v>0.004699898981065416</v>
      </c>
      <c r="AH105" s="23" t="n">
        <v>0.004967975161222012</v>
      </c>
      <c r="AI105" s="23" t="n">
        <v>0.004626518206310881</v>
      </c>
      <c r="AJ105" s="23" t="n">
        <v>0.00468195223759026</v>
      </c>
      <c r="AK105" s="23" t="n">
        <v>0.00481121602318615</v>
      </c>
      <c r="AL105" s="23" t="n">
        <v>0.004277437184686222</v>
      </c>
      <c r="AM105" s="23" t="n">
        <v>0.004749109763731926</v>
      </c>
      <c r="AN105" s="23" t="n">
        <v>0.004523989591076834</v>
      </c>
      <c r="AO105" s="23" t="n">
        <v>0.004680735960883113</v>
      </c>
      <c r="AP105" s="23" t="n">
        <v>0.00524247196450602</v>
      </c>
      <c r="AQ105" s="23" t="n">
        <v>0.00472489230232461</v>
      </c>
      <c r="AR105" s="23" t="n">
        <v>0.004109731434499127</v>
      </c>
      <c r="AS105" s="23" t="n">
        <v>0.005413140379310506</v>
      </c>
      <c r="AT105" s="23" t="n">
        <v>0.005555930616076979</v>
      </c>
      <c r="AU105" s="23" t="n">
        <v>0.005443670836503637</v>
      </c>
      <c r="AV105" s="23" t="n">
        <v>0.008022965967766997</v>
      </c>
      <c r="AW105" s="23" t="n">
        <v>0.008039888588363303</v>
      </c>
      <c r="AX105" s="23" t="n">
        <v>0.004119664670979901</v>
      </c>
      <c r="AY105" s="23" t="n">
        <v>0.006716549098930538</v>
      </c>
      <c r="AZ105" s="23" t="n">
        <v>0.006704170866501049</v>
      </c>
      <c r="BA105" s="23" t="n">
        <v>0.005734563449569272</v>
      </c>
      <c r="BB105" s="23" t="n">
        <v>0.003251465661708779</v>
      </c>
      <c r="BC105" s="23" t="n">
        <v>0.003308202949362919</v>
      </c>
      <c r="BD105" s="23" t="n">
        <v>0.003253629060367671</v>
      </c>
      <c r="BE105" s="23" t="n">
        <v>0.003253629060367675</v>
      </c>
      <c r="BF105" s="23" t="n">
        <v>0.003253629060367673</v>
      </c>
      <c r="BG105" s="23" t="n">
        <v>0.004820878055569417</v>
      </c>
      <c r="BH105" s="23" t="n">
        <v>0.003952546701669443</v>
      </c>
      <c r="BI105" s="23" t="n">
        <v>0.004754978271978134</v>
      </c>
      <c r="BJ105" s="23" t="n">
        <v>0.005168892860711299</v>
      </c>
      <c r="BK105" s="23" t="n">
        <v>0.005966090213406223</v>
      </c>
      <c r="BL105" s="23" t="n">
        <v>0.004951365126726794</v>
      </c>
      <c r="BM105" s="23" t="n">
        <v>0.02071019174132318</v>
      </c>
      <c r="BN105" s="23" t="n">
        <v>0.005495019849941762</v>
      </c>
      <c r="BO105" s="23" t="n">
        <v>0.01365559744445964</v>
      </c>
      <c r="BP105" s="23" t="n">
        <v>0.005645250710081389</v>
      </c>
      <c r="BQ105" s="23" t="n">
        <v>0.006113042694034885</v>
      </c>
      <c r="BR105" s="23" t="n">
        <v>0.006054296876510296</v>
      </c>
      <c r="BS105" s="23" t="n">
        <v>0.005700840815138121</v>
      </c>
      <c r="BT105" s="23" t="n">
        <v>0.00576560569273275</v>
      </c>
      <c r="BU105" s="23" t="n">
        <v>0.005481422206050635</v>
      </c>
      <c r="BV105" s="23" t="n">
        <v>0.005470347392837064</v>
      </c>
      <c r="BW105" s="23" t="n">
        <v>0.004534085470833991</v>
      </c>
      <c r="BX105" s="23" t="n">
        <v>0.00448165129586226</v>
      </c>
      <c r="BY105" s="23" t="n">
        <v>0.004508575543607644</v>
      </c>
      <c r="BZ105" s="23" t="n">
        <v>0.004718218899150559</v>
      </c>
      <c r="CA105" s="23" t="n">
        <v>0.006357526423694074</v>
      </c>
      <c r="CB105" s="23" t="n">
        <v>0.008890649115604703</v>
      </c>
      <c r="CC105" s="23" t="n">
        <v>0.006348906289240966</v>
      </c>
      <c r="CD105" s="23" t="n">
        <v>0.00903246039824895</v>
      </c>
      <c r="CE105" s="23" t="n">
        <v>0.008810798493626414</v>
      </c>
      <c r="CF105" s="23" t="n">
        <v>0.005473852597029861</v>
      </c>
      <c r="CG105" s="23" t="n">
        <v>0.005449363346544174</v>
      </c>
      <c r="CH105" s="23" t="n">
        <v>0.007140686217290202</v>
      </c>
      <c r="CI105" s="23" t="n">
        <v>0.004806595164057652</v>
      </c>
      <c r="CJ105" s="23" t="n">
        <v>0.005108223255685482</v>
      </c>
      <c r="CK105" s="23" t="n">
        <v>0.003848137417791713</v>
      </c>
      <c r="CL105" s="23" t="n">
        <v>0.003350730567795567</v>
      </c>
      <c r="CM105" s="23" t="n">
        <v>0.008156746224481867</v>
      </c>
      <c r="CN105" s="23" t="n">
        <v>0.008023538986957943</v>
      </c>
      <c r="CO105" s="23" t="n">
        <v>0.007971083508667869</v>
      </c>
      <c r="CP105" s="23" t="n">
        <v>1.00806898565956</v>
      </c>
      <c r="CQ105" s="23" t="n">
        <v>0.005148832077852866</v>
      </c>
      <c r="CR105" s="23" t="n">
        <v>0.01084378343982867</v>
      </c>
      <c r="CS105" s="23" t="n">
        <v>0.002873456050168967</v>
      </c>
      <c r="CT105" s="23" t="n">
        <v>0.001260673633112216</v>
      </c>
      <c r="CU105" s="23" t="n">
        <v>0.004302605652292667</v>
      </c>
      <c r="CV105" s="23" t="n">
        <v>0.003440494847259578</v>
      </c>
      <c r="CW105" s="23" t="n">
        <v>0.005604201504102613</v>
      </c>
      <c r="CX105" s="23" t="n">
        <v>0.006578336066928949</v>
      </c>
      <c r="CY105" s="23" t="n">
        <v>0.003995297417192361</v>
      </c>
      <c r="CZ105" s="23" t="n">
        <v>0.005317578498627513</v>
      </c>
      <c r="DA105" s="23" t="n">
        <v>0.005269822913163506</v>
      </c>
      <c r="DB105" s="23" t="n">
        <v>0</v>
      </c>
      <c r="DC105" s="23" t="n">
        <v>0.001934761118352156</v>
      </c>
      <c r="DD105" s="23" t="n">
        <v>0.003197585294441009</v>
      </c>
      <c r="DE105" s="23" t="n">
        <v>0.0040461540035566</v>
      </c>
    </row>
    <row r="106">
      <c r="A106" s="13" t="n">
        <v>93</v>
      </c>
      <c r="B106" s="14" t="inlineStr">
        <is>
          <t>Serviços de informação</t>
        </is>
      </c>
      <c r="C106" s="22" t="n">
        <v>0.01458621652027852</v>
      </c>
      <c r="D106" s="22" t="n">
        <v>0.0146035036079153</v>
      </c>
      <c r="E106" s="22" t="n">
        <v>0.01456000982829843</v>
      </c>
      <c r="F106" s="22" t="n">
        <v>0.01456290515644559</v>
      </c>
      <c r="G106" s="22" t="n">
        <v>0.01460351493871691</v>
      </c>
      <c r="H106" s="22" t="n">
        <v>0.01472362512483222</v>
      </c>
      <c r="I106" s="22" t="n">
        <v>0.01458580931555661</v>
      </c>
      <c r="J106" s="22" t="n">
        <v>0.01458355015900815</v>
      </c>
      <c r="K106" s="22" t="n">
        <v>0.01456068426569324</v>
      </c>
      <c r="L106" s="22" t="n">
        <v>0.01456601975970327</v>
      </c>
      <c r="M106" s="22" t="n">
        <v>0.01458276163670142</v>
      </c>
      <c r="N106" s="22" t="n">
        <v>0.01465360609838994</v>
      </c>
      <c r="O106" s="22" t="n">
        <v>0.01515464876788521</v>
      </c>
      <c r="P106" s="22" t="n">
        <v>0.01514091768333541</v>
      </c>
      <c r="Q106" s="22" t="n">
        <v>0.01516411955662516</v>
      </c>
      <c r="R106" s="22" t="n">
        <v>0.01519069252095215</v>
      </c>
      <c r="S106" s="22" t="n">
        <v>0.01518546464325138</v>
      </c>
      <c r="T106" s="22" t="n">
        <v>0.01518513289034052</v>
      </c>
      <c r="U106" s="22" t="n">
        <v>0.04365739871003091</v>
      </c>
      <c r="V106" s="22" t="n">
        <v>0.04699971485591873</v>
      </c>
      <c r="W106" s="22" t="n">
        <v>0.05253324111013463</v>
      </c>
      <c r="X106" s="22" t="n">
        <v>0.05240291622795724</v>
      </c>
      <c r="Y106" s="22" t="n">
        <v>0.05208366796365865</v>
      </c>
      <c r="Z106" s="22" t="n">
        <v>0.04627571180135331</v>
      </c>
      <c r="AA106" s="22" t="n">
        <v>0.04617225685799391</v>
      </c>
      <c r="AB106" s="22" t="n">
        <v>0.04661016450666621</v>
      </c>
      <c r="AC106" s="22" t="n">
        <v>0.04639439591601762</v>
      </c>
      <c r="AD106" s="22" t="n">
        <v>0.04625994219102461</v>
      </c>
      <c r="AE106" s="22" t="n">
        <v>0.04705021034731297</v>
      </c>
      <c r="AF106" s="22" t="n">
        <v>0.04633645517320991</v>
      </c>
      <c r="AG106" s="22" t="n">
        <v>0.04639588688178884</v>
      </c>
      <c r="AH106" s="22" t="n">
        <v>0.04702296986619327</v>
      </c>
      <c r="AI106" s="22" t="n">
        <v>0.04559174781183491</v>
      </c>
      <c r="AJ106" s="22" t="n">
        <v>0.0440062497593886</v>
      </c>
      <c r="AK106" s="22" t="n">
        <v>0.04665627936778802</v>
      </c>
      <c r="AL106" s="22" t="n">
        <v>0.03812591887587552</v>
      </c>
      <c r="AM106" s="22" t="n">
        <v>0.04645806994200366</v>
      </c>
      <c r="AN106" s="22" t="n">
        <v>0.04405047356904394</v>
      </c>
      <c r="AO106" s="22" t="n">
        <v>0.04615156877268219</v>
      </c>
      <c r="AP106" s="22" t="n">
        <v>0.0477046799140793</v>
      </c>
      <c r="AQ106" s="22" t="n">
        <v>0.04640295521694212</v>
      </c>
      <c r="AR106" s="22" t="n">
        <v>0.04370109951237647</v>
      </c>
      <c r="AS106" s="22" t="n">
        <v>0.0359729513289305</v>
      </c>
      <c r="AT106" s="22" t="n">
        <v>0.03734914874114487</v>
      </c>
      <c r="AU106" s="22" t="n">
        <v>0.03890266821068777</v>
      </c>
      <c r="AV106" s="22" t="n">
        <v>0.04425759694039647</v>
      </c>
      <c r="AW106" s="22" t="n">
        <v>0.04422449168853797</v>
      </c>
      <c r="AX106" s="22" t="n">
        <v>0.03140422575510111</v>
      </c>
      <c r="AY106" s="22" t="n">
        <v>0.04560396912100297</v>
      </c>
      <c r="AZ106" s="22" t="n">
        <v>0.04570883315592195</v>
      </c>
      <c r="BA106" s="22" t="n">
        <v>0.06196653159397028</v>
      </c>
      <c r="BB106" s="22" t="n">
        <v>0.03979473031854813</v>
      </c>
      <c r="BC106" s="22" t="n">
        <v>0.03928548310531432</v>
      </c>
      <c r="BD106" s="22" t="n">
        <v>0.03880560944938214</v>
      </c>
      <c r="BE106" s="22" t="n">
        <v>0.03880560944938218</v>
      </c>
      <c r="BF106" s="22" t="n">
        <v>0.03880560944938217</v>
      </c>
      <c r="BG106" s="22" t="n">
        <v>0.0437974411195934</v>
      </c>
      <c r="BH106" s="22" t="n">
        <v>0.0364005662461691</v>
      </c>
      <c r="BI106" s="22" t="n">
        <v>0.05118390051865099</v>
      </c>
      <c r="BJ106" s="22" t="n">
        <v>0.05123420321138992</v>
      </c>
      <c r="BK106" s="22" t="n">
        <v>0.05442045027612561</v>
      </c>
      <c r="BL106" s="22" t="n">
        <v>0.04585842206919415</v>
      </c>
      <c r="BM106" s="22" t="n">
        <v>0.07746626227814776</v>
      </c>
      <c r="BN106" s="22" t="n">
        <v>0.05229494071252351</v>
      </c>
      <c r="BO106" s="22" t="n">
        <v>0.05827619181161239</v>
      </c>
      <c r="BP106" s="22" t="n">
        <v>0.05431458675447139</v>
      </c>
      <c r="BQ106" s="22" t="n">
        <v>0.05315511040391286</v>
      </c>
      <c r="BR106" s="22" t="n">
        <v>0.0523119967860034</v>
      </c>
      <c r="BS106" s="22" t="n">
        <v>0.04869597486042766</v>
      </c>
      <c r="BT106" s="22" t="n">
        <v>0.04899255622929738</v>
      </c>
      <c r="BU106" s="22" t="n">
        <v>0.05386018484988887</v>
      </c>
      <c r="BV106" s="22" t="n">
        <v>0.0537056187672213</v>
      </c>
      <c r="BW106" s="22" t="n">
        <v>0.04394450212795446</v>
      </c>
      <c r="BX106" s="22" t="n">
        <v>0.04331805884821326</v>
      </c>
      <c r="BY106" s="22" t="n">
        <v>0.0391773598026374</v>
      </c>
      <c r="BZ106" s="22" t="n">
        <v>0.04616199310661041</v>
      </c>
      <c r="CA106" s="22" t="n">
        <v>0.06635212297339793</v>
      </c>
      <c r="CB106" s="22" t="n">
        <v>0.07220830829247865</v>
      </c>
      <c r="CC106" s="22" t="n">
        <v>0.0669939945679755</v>
      </c>
      <c r="CD106" s="22" t="n">
        <v>0.07353933295392333</v>
      </c>
      <c r="CE106" s="22" t="n">
        <v>0.07272586999571587</v>
      </c>
      <c r="CF106" s="22" t="n">
        <v>0.06967882030385898</v>
      </c>
      <c r="CG106" s="22" t="n">
        <v>0.06937835384325078</v>
      </c>
      <c r="CH106" s="22" t="n">
        <v>0.08185914818141132</v>
      </c>
      <c r="CI106" s="22" t="n">
        <v>0.03188238056975806</v>
      </c>
      <c r="CJ106" s="22" t="n">
        <v>0.03488675941434958</v>
      </c>
      <c r="CK106" s="22" t="n">
        <v>0.02943534189412156</v>
      </c>
      <c r="CL106" s="22" t="n">
        <v>0.03040412466853335</v>
      </c>
      <c r="CM106" s="22" t="n">
        <v>0.05450396725577006</v>
      </c>
      <c r="CN106" s="22" t="n">
        <v>0.05022526847099242</v>
      </c>
      <c r="CO106" s="22" t="n">
        <v>0.05008541446605267</v>
      </c>
      <c r="CP106" s="22" t="n">
        <v>0.05028396992059185</v>
      </c>
      <c r="CQ106" s="22" t="n">
        <v>1.198692532366239</v>
      </c>
      <c r="CR106" s="22" t="n">
        <v>0.07790769492881738</v>
      </c>
      <c r="CS106" s="22" t="n">
        <v>0.02440743417085648</v>
      </c>
      <c r="CT106" s="22" t="n">
        <v>0.00880383154255405</v>
      </c>
      <c r="CU106" s="22" t="n">
        <v>0.03563217438418024</v>
      </c>
      <c r="CV106" s="22" t="n">
        <v>0.0284044123433828</v>
      </c>
      <c r="CW106" s="22" t="n">
        <v>0.1408432764173635</v>
      </c>
      <c r="CX106" s="22" t="n">
        <v>0.07635310232839589</v>
      </c>
      <c r="CY106" s="22" t="n">
        <v>0.0318191889399683</v>
      </c>
      <c r="CZ106" s="22" t="n">
        <v>0.05160609739739215</v>
      </c>
      <c r="DA106" s="22" t="n">
        <v>0.05138863460398771</v>
      </c>
      <c r="DB106" s="22" t="n">
        <v>0</v>
      </c>
      <c r="DC106" s="22" t="n">
        <v>0.04203234225876517</v>
      </c>
      <c r="DD106" s="22" t="n">
        <v>0.03867147361147243</v>
      </c>
      <c r="DE106" s="22" t="n">
        <v>0.04212526083491149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3" t="n">
        <v>0.04752846399216928</v>
      </c>
      <c r="D107" s="23" t="n">
        <v>0.04763313004438045</v>
      </c>
      <c r="E107" s="23" t="n">
        <v>0.04736979348336499</v>
      </c>
      <c r="F107" s="23" t="n">
        <v>0.04738732347878041</v>
      </c>
      <c r="G107" s="23" t="n">
        <v>0.04753761318779384</v>
      </c>
      <c r="H107" s="23" t="n">
        <v>0.0478562309789262</v>
      </c>
      <c r="I107" s="23" t="n">
        <v>0.0475259985386713</v>
      </c>
      <c r="J107" s="23" t="n">
        <v>0.04751232029498884</v>
      </c>
      <c r="K107" s="23" t="n">
        <v>0.04737387691841554</v>
      </c>
      <c r="L107" s="23" t="n">
        <v>0.04740618109285832</v>
      </c>
      <c r="M107" s="23" t="n">
        <v>0.04750754612373111</v>
      </c>
      <c r="N107" s="23" t="n">
        <v>0.04771644871814647</v>
      </c>
      <c r="O107" s="23" t="n">
        <v>0.0509246427541921</v>
      </c>
      <c r="P107" s="23" t="n">
        <v>0.0508869464684547</v>
      </c>
      <c r="Q107" s="23" t="n">
        <v>0.0510274240626087</v>
      </c>
      <c r="R107" s="23" t="n">
        <v>0.05118831219657859</v>
      </c>
      <c r="S107" s="23" t="n">
        <v>0.05115665959367174</v>
      </c>
      <c r="T107" s="23" t="n">
        <v>0.05115465096918741</v>
      </c>
      <c r="U107" s="23" t="n">
        <v>0.07835409796869881</v>
      </c>
      <c r="V107" s="23" t="n">
        <v>0.1228028778243477</v>
      </c>
      <c r="W107" s="23" t="n">
        <v>0.1287449642665284</v>
      </c>
      <c r="X107" s="23" t="n">
        <v>0.1287107816489376</v>
      </c>
      <c r="Y107" s="23" t="n">
        <v>0.1264268948307681</v>
      </c>
      <c r="Z107" s="23" t="n">
        <v>0.09481580016321742</v>
      </c>
      <c r="AA107" s="23" t="n">
        <v>0.09488787612162308</v>
      </c>
      <c r="AB107" s="23" t="n">
        <v>0.09262232518633894</v>
      </c>
      <c r="AC107" s="23" t="n">
        <v>0.09520575886009801</v>
      </c>
      <c r="AD107" s="23" t="n">
        <v>0.09519135951090386</v>
      </c>
      <c r="AE107" s="23" t="n">
        <v>0.09203348759857678</v>
      </c>
      <c r="AF107" s="23" t="n">
        <v>0.09510275039077154</v>
      </c>
      <c r="AG107" s="23" t="n">
        <v>0.09521069114146573</v>
      </c>
      <c r="AH107" s="23" t="n">
        <v>0.09369598578619917</v>
      </c>
      <c r="AI107" s="23" t="n">
        <v>0.09406974254875497</v>
      </c>
      <c r="AJ107" s="23" t="n">
        <v>0.08970879627889151</v>
      </c>
      <c r="AK107" s="23" t="n">
        <v>0.09458171873618074</v>
      </c>
      <c r="AL107" s="23" t="n">
        <v>0.08010343904985702</v>
      </c>
      <c r="AM107" s="23" t="n">
        <v>0.0947537992693319</v>
      </c>
      <c r="AN107" s="23" t="n">
        <v>0.09300107930850483</v>
      </c>
      <c r="AO107" s="23" t="n">
        <v>0.09484354568371214</v>
      </c>
      <c r="AP107" s="23" t="n">
        <v>0.09235563469246691</v>
      </c>
      <c r="AQ107" s="23" t="n">
        <v>0.09494469976083154</v>
      </c>
      <c r="AR107" s="23" t="n">
        <v>0.0950166485742293</v>
      </c>
      <c r="AS107" s="23" t="n">
        <v>0.07520538277137698</v>
      </c>
      <c r="AT107" s="23" t="n">
        <v>0.07770441695072969</v>
      </c>
      <c r="AU107" s="23" t="n">
        <v>0.06471904055927145</v>
      </c>
      <c r="AV107" s="23" t="n">
        <v>0.08813698908854956</v>
      </c>
      <c r="AW107" s="23" t="n">
        <v>0.08804212745725085</v>
      </c>
      <c r="AX107" s="23" t="n">
        <v>0.07918166191724278</v>
      </c>
      <c r="AY107" s="23" t="n">
        <v>0.09451779016361313</v>
      </c>
      <c r="AZ107" s="23" t="n">
        <v>0.09419991301935063</v>
      </c>
      <c r="BA107" s="23" t="n">
        <v>0.06477307797870134</v>
      </c>
      <c r="BB107" s="23" t="n">
        <v>0.08228453125332424</v>
      </c>
      <c r="BC107" s="23" t="n">
        <v>0.08424845477979225</v>
      </c>
      <c r="BD107" s="23" t="n">
        <v>0.08332007609795375</v>
      </c>
      <c r="BE107" s="23" t="n">
        <v>0.08332007609795383</v>
      </c>
      <c r="BF107" s="23" t="n">
        <v>0.0833200760979538</v>
      </c>
      <c r="BG107" s="23" t="n">
        <v>0.08079866089001037</v>
      </c>
      <c r="BH107" s="23" t="n">
        <v>0.08606423824551637</v>
      </c>
      <c r="BI107" s="23" t="n">
        <v>0.1086112424860734</v>
      </c>
      <c r="BJ107" s="23" t="n">
        <v>0.1063077166757263</v>
      </c>
      <c r="BK107" s="23" t="n">
        <v>0.1242907698453826</v>
      </c>
      <c r="BL107" s="23" t="n">
        <v>0.05551844107015462</v>
      </c>
      <c r="BM107" s="23" t="n">
        <v>0.117458643585328</v>
      </c>
      <c r="BN107" s="23" t="n">
        <v>0.1103697065524603</v>
      </c>
      <c r="BO107" s="23" t="n">
        <v>0.09690944947798893</v>
      </c>
      <c r="BP107" s="23" t="n">
        <v>0.1053687630589899</v>
      </c>
      <c r="BQ107" s="23" t="n">
        <v>0.1083362545288614</v>
      </c>
      <c r="BR107" s="23" t="n">
        <v>0.1071819805822525</v>
      </c>
      <c r="BS107" s="23" t="n">
        <v>0.09740454609705297</v>
      </c>
      <c r="BT107" s="23" t="n">
        <v>0.09730142669106299</v>
      </c>
      <c r="BU107" s="23" t="n">
        <v>0.1396232694780093</v>
      </c>
      <c r="BV107" s="23" t="n">
        <v>0.1385108376474899</v>
      </c>
      <c r="BW107" s="23" t="n">
        <v>0.1181187001853883</v>
      </c>
      <c r="BX107" s="23" t="n">
        <v>0.1169077845765426</v>
      </c>
      <c r="BY107" s="23" t="n">
        <v>0.08424244199870436</v>
      </c>
      <c r="BZ107" s="23" t="n">
        <v>0.08160229469864848</v>
      </c>
      <c r="CA107" s="23" t="n">
        <v>0.1097155556317226</v>
      </c>
      <c r="CB107" s="23" t="n">
        <v>0.09785500592235742</v>
      </c>
      <c r="CC107" s="23" t="n">
        <v>0.1101456565092521</v>
      </c>
      <c r="CD107" s="23" t="n">
        <v>0.09926795533452061</v>
      </c>
      <c r="CE107" s="23" t="n">
        <v>0.09854811009652868</v>
      </c>
      <c r="CF107" s="23" t="n">
        <v>0.09012722478840646</v>
      </c>
      <c r="CG107" s="23" t="n">
        <v>0.08988977027231365</v>
      </c>
      <c r="CH107" s="23" t="n">
        <v>0.1060687098578027</v>
      </c>
      <c r="CI107" s="23" t="n">
        <v>0.06370291538086599</v>
      </c>
      <c r="CJ107" s="23" t="n">
        <v>0.06367328198559247</v>
      </c>
      <c r="CK107" s="23" t="n">
        <v>0.06272288145860364</v>
      </c>
      <c r="CL107" s="23" t="n">
        <v>0.066656674373143</v>
      </c>
      <c r="CM107" s="23" t="n">
        <v>0.07545756752731037</v>
      </c>
      <c r="CN107" s="23" t="n">
        <v>0.08937103235179204</v>
      </c>
      <c r="CO107" s="23" t="n">
        <v>0.08978492968109085</v>
      </c>
      <c r="CP107" s="23" t="n">
        <v>0.08921316051825644</v>
      </c>
      <c r="CQ107" s="23" t="n">
        <v>0.0629972189607327</v>
      </c>
      <c r="CR107" s="23" t="n">
        <v>1.156903475451144</v>
      </c>
      <c r="CS107" s="23" t="n">
        <v>0.085852089947307</v>
      </c>
      <c r="CT107" s="23" t="n">
        <v>0.07777577446608262</v>
      </c>
      <c r="CU107" s="23" t="n">
        <v>0.04762769835578696</v>
      </c>
      <c r="CV107" s="23" t="n">
        <v>0.05648999470437502</v>
      </c>
      <c r="CW107" s="23" t="n">
        <v>0.05731971206365825</v>
      </c>
      <c r="CX107" s="23" t="n">
        <v>0.0391910117092129</v>
      </c>
      <c r="CY107" s="23" t="n">
        <v>0.06273734938278928</v>
      </c>
      <c r="CZ107" s="23" t="n">
        <v>0.06084728931526635</v>
      </c>
      <c r="DA107" s="23" t="n">
        <v>0.05964890840704229</v>
      </c>
      <c r="DB107" s="23" t="n">
        <v>0</v>
      </c>
      <c r="DC107" s="23" t="n">
        <v>0.01265742792950793</v>
      </c>
      <c r="DD107" s="23" t="n">
        <v>0.02243170648002163</v>
      </c>
      <c r="DE107" s="23" t="n">
        <v>0.1127073439168187</v>
      </c>
    </row>
    <row r="108">
      <c r="A108" s="13" t="n">
        <v>95</v>
      </c>
      <c r="B108" s="14" t="inlineStr">
        <is>
          <t>Atividades imobiliárias e aluguéis</t>
        </is>
      </c>
      <c r="C108" s="22" t="n">
        <v>0.006117123174943272</v>
      </c>
      <c r="D108" s="22" t="n">
        <v>0.006134468733823733</v>
      </c>
      <c r="E108" s="22" t="n">
        <v>0.006090827842360134</v>
      </c>
      <c r="F108" s="22" t="n">
        <v>0.00609373296356447</v>
      </c>
      <c r="G108" s="22" t="n">
        <v>0.006114395759493101</v>
      </c>
      <c r="H108" s="22" t="n">
        <v>0.006145097582558504</v>
      </c>
      <c r="I108" s="22" t="n">
        <v>0.006116714592906278</v>
      </c>
      <c r="J108" s="22" t="n">
        <v>0.006114447795065315</v>
      </c>
      <c r="K108" s="22" t="n">
        <v>0.006091504560948516</v>
      </c>
      <c r="L108" s="22" t="n">
        <v>0.006096858101547822</v>
      </c>
      <c r="M108" s="22" t="n">
        <v>0.006113656605688174</v>
      </c>
      <c r="N108" s="22" t="n">
        <v>0.006136779737331034</v>
      </c>
      <c r="O108" s="22" t="n">
        <v>0.006679743783854878</v>
      </c>
      <c r="P108" s="22" t="n">
        <v>0.006673700539912278</v>
      </c>
      <c r="Q108" s="22" t="n">
        <v>0.006696980890410906</v>
      </c>
      <c r="R108" s="22" t="n">
        <v>0.006723643734207779</v>
      </c>
      <c r="S108" s="22" t="n">
        <v>0.006718398173915385</v>
      </c>
      <c r="T108" s="22" t="n">
        <v>0.006718065298895012</v>
      </c>
      <c r="U108" s="22" t="n">
        <v>0.01647235886674889</v>
      </c>
      <c r="V108" s="22" t="n">
        <v>0.02114361486900174</v>
      </c>
      <c r="W108" s="22" t="n">
        <v>0.02392232219219085</v>
      </c>
      <c r="X108" s="22" t="n">
        <v>0.02403310977184062</v>
      </c>
      <c r="Y108" s="22" t="n">
        <v>0.02386289190214799</v>
      </c>
      <c r="Z108" s="22" t="n">
        <v>0.02171243456222385</v>
      </c>
      <c r="AA108" s="22" t="n">
        <v>0.02136027911823643</v>
      </c>
      <c r="AB108" s="22" t="n">
        <v>0.02538237913434806</v>
      </c>
      <c r="AC108" s="22" t="n">
        <v>0.02146933144378028</v>
      </c>
      <c r="AD108" s="22" t="n">
        <v>0.02134085088297398</v>
      </c>
      <c r="AE108" s="22" t="n">
        <v>0.02770324182799661</v>
      </c>
      <c r="AF108" s="22" t="n">
        <v>0.02144792411750343</v>
      </c>
      <c r="AG108" s="22" t="n">
        <v>0.02146677300616615</v>
      </c>
      <c r="AH108" s="22" t="n">
        <v>0.02498591997516205</v>
      </c>
      <c r="AI108" s="22" t="n">
        <v>0.02108610620154025</v>
      </c>
      <c r="AJ108" s="22" t="n">
        <v>0.02283736970812165</v>
      </c>
      <c r="AK108" s="22" t="n">
        <v>0.02292807789027761</v>
      </c>
      <c r="AL108" s="22" t="n">
        <v>0.02126026772445031</v>
      </c>
      <c r="AM108" s="22" t="n">
        <v>0.02215473510577107</v>
      </c>
      <c r="AN108" s="22" t="n">
        <v>0.02084386578247273</v>
      </c>
      <c r="AO108" s="22" t="n">
        <v>0.02134877337192214</v>
      </c>
      <c r="AP108" s="22" t="n">
        <v>0.02858071009068629</v>
      </c>
      <c r="AQ108" s="22" t="n">
        <v>0.02183052227579728</v>
      </c>
      <c r="AR108" s="22" t="n">
        <v>0.01997416431069038</v>
      </c>
      <c r="AS108" s="22" t="n">
        <v>0.0237913820007941</v>
      </c>
      <c r="AT108" s="22" t="n">
        <v>0.02394721418975957</v>
      </c>
      <c r="AU108" s="22" t="n">
        <v>0.0244492263426331</v>
      </c>
      <c r="AV108" s="22" t="n">
        <v>0.02513599299871251</v>
      </c>
      <c r="AW108" s="22" t="n">
        <v>0.02515759880654172</v>
      </c>
      <c r="AX108" s="22" t="n">
        <v>0.01469840530109718</v>
      </c>
      <c r="AY108" s="22" t="n">
        <v>0.02196803182624374</v>
      </c>
      <c r="AZ108" s="22" t="n">
        <v>0.02191451980348164</v>
      </c>
      <c r="BA108" s="22" t="n">
        <v>0.01514731882387534</v>
      </c>
      <c r="BB108" s="22" t="n">
        <v>0.01590484754220126</v>
      </c>
      <c r="BC108" s="22" t="n">
        <v>0.01596234108802297</v>
      </c>
      <c r="BD108" s="22" t="n">
        <v>0.01576218441574437</v>
      </c>
      <c r="BE108" s="22" t="n">
        <v>0.01576218441574439</v>
      </c>
      <c r="BF108" s="22" t="n">
        <v>0.01576218441574438</v>
      </c>
      <c r="BG108" s="22" t="n">
        <v>0.03214691564950645</v>
      </c>
      <c r="BH108" s="22" t="n">
        <v>0.01891583227367037</v>
      </c>
      <c r="BI108" s="22" t="n">
        <v>0.02107413393040254</v>
      </c>
      <c r="BJ108" s="22" t="n">
        <v>0.02104701932144216</v>
      </c>
      <c r="BK108" s="22" t="n">
        <v>0.02394418296463649</v>
      </c>
      <c r="BL108" s="22" t="n">
        <v>0.02376954560865037</v>
      </c>
      <c r="BM108" s="22" t="n">
        <v>0.02913686003498872</v>
      </c>
      <c r="BN108" s="22" t="n">
        <v>0.0270716188997029</v>
      </c>
      <c r="BO108" s="22" t="n">
        <v>0.02265755281113858</v>
      </c>
      <c r="BP108" s="22" t="n">
        <v>0.02666135330851362</v>
      </c>
      <c r="BQ108" s="22" t="n">
        <v>0.02926127718741374</v>
      </c>
      <c r="BR108" s="22" t="n">
        <v>0.02885420147951976</v>
      </c>
      <c r="BS108" s="22" t="n">
        <v>0.02316659067933692</v>
      </c>
      <c r="BT108" s="22" t="n">
        <v>0.02426419932959884</v>
      </c>
      <c r="BU108" s="22" t="n">
        <v>0.03079333975829939</v>
      </c>
      <c r="BV108" s="22" t="n">
        <v>0.03060625043358068</v>
      </c>
      <c r="BW108" s="22" t="n">
        <v>0.02033674194493376</v>
      </c>
      <c r="BX108" s="22" t="n">
        <v>0.02029240809781662</v>
      </c>
      <c r="BY108" s="22" t="n">
        <v>0.02108018151253012</v>
      </c>
      <c r="BZ108" s="22" t="n">
        <v>0.02533653382231166</v>
      </c>
      <c r="CA108" s="22" t="n">
        <v>0.02650954615608564</v>
      </c>
      <c r="CB108" s="22" t="n">
        <v>0.02828259632156948</v>
      </c>
      <c r="CC108" s="22" t="n">
        <v>0.02538608348416258</v>
      </c>
      <c r="CD108" s="22" t="n">
        <v>0.02764964715326346</v>
      </c>
      <c r="CE108" s="22" t="n">
        <v>0.02730872393711328</v>
      </c>
      <c r="CF108" s="22" t="n">
        <v>0.01820298127427531</v>
      </c>
      <c r="CG108" s="22" t="n">
        <v>0.01819004578197733</v>
      </c>
      <c r="CH108" s="22" t="n">
        <v>0.02365186387538503</v>
      </c>
      <c r="CI108" s="22" t="n">
        <v>0.01183324554515636</v>
      </c>
      <c r="CJ108" s="22" t="n">
        <v>0.01741272442010958</v>
      </c>
      <c r="CK108" s="22" t="n">
        <v>0.01417160132759108</v>
      </c>
      <c r="CL108" s="22" t="n">
        <v>0.01477134312489985</v>
      </c>
      <c r="CM108" s="22" t="n">
        <v>0.06682254950548487</v>
      </c>
      <c r="CN108" s="22" t="n">
        <v>0.02911076042718471</v>
      </c>
      <c r="CO108" s="22" t="n">
        <v>0.0285678827256564</v>
      </c>
      <c r="CP108" s="22" t="n">
        <v>0.02899081882530759</v>
      </c>
      <c r="CQ108" s="22" t="n">
        <v>0.0321338426116308</v>
      </c>
      <c r="CR108" s="22" t="n">
        <v>0.02149155946654633</v>
      </c>
      <c r="CS108" s="22" t="n">
        <v>1.011903495651622</v>
      </c>
      <c r="CT108" s="22" t="n">
        <v>0.006125453540039307</v>
      </c>
      <c r="CU108" s="22" t="n">
        <v>0.03407043725175551</v>
      </c>
      <c r="CV108" s="22" t="n">
        <v>0.04420433071935177</v>
      </c>
      <c r="CW108" s="22" t="n">
        <v>0.03432247703113375</v>
      </c>
      <c r="CX108" s="22" t="n">
        <v>0.0577990548745875</v>
      </c>
      <c r="CY108" s="22" t="n">
        <v>0.02360875065431544</v>
      </c>
      <c r="CZ108" s="22" t="n">
        <v>0.0483340352671434</v>
      </c>
      <c r="DA108" s="22" t="n">
        <v>0.04879006256580467</v>
      </c>
      <c r="DB108" s="22" t="n">
        <v>0</v>
      </c>
      <c r="DC108" s="22" t="n">
        <v>0.008394727243617199</v>
      </c>
      <c r="DD108" s="22" t="n">
        <v>0.01333204225057202</v>
      </c>
      <c r="DE108" s="22" t="n">
        <v>0.01161223505940411</v>
      </c>
    </row>
    <row r="109">
      <c r="A109" s="15" t="n">
        <v>96</v>
      </c>
      <c r="B109" s="10" t="inlineStr">
        <is>
          <t>Aluguel imputado</t>
        </is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1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  <c r="DB109" s="23" t="n">
        <v>0</v>
      </c>
      <c r="DC109" s="23" t="n">
        <v>0</v>
      </c>
      <c r="DD109" s="23" t="n">
        <v>0</v>
      </c>
      <c r="DE109" s="23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2" t="n">
        <v>0.001286210849724381</v>
      </c>
      <c r="D110" s="22" t="n">
        <v>0.001288309647631463</v>
      </c>
      <c r="E110" s="22" t="n">
        <v>0.001283029136793028</v>
      </c>
      <c r="F110" s="22" t="n">
        <v>0.001283380653993799</v>
      </c>
      <c r="G110" s="22" t="n">
        <v>0.001287256399372918</v>
      </c>
      <c r="H110" s="22" t="n">
        <v>0.001297420085299796</v>
      </c>
      <c r="I110" s="22" t="n">
        <v>0.00128616141164458</v>
      </c>
      <c r="J110" s="22" t="n">
        <v>0.001285887131029169</v>
      </c>
      <c r="K110" s="22" t="n">
        <v>0.001283111019168036</v>
      </c>
      <c r="L110" s="22" t="n">
        <v>0.001283758793038151</v>
      </c>
      <c r="M110" s="22" t="n">
        <v>0.001285791397785848</v>
      </c>
      <c r="N110" s="22" t="n">
        <v>0.001292003900407766</v>
      </c>
      <c r="O110" s="22" t="n">
        <v>0.001354680974738022</v>
      </c>
      <c r="P110" s="22" t="n">
        <v>0.001353556238637843</v>
      </c>
      <c r="Q110" s="22" t="n">
        <v>0.001356373141295138</v>
      </c>
      <c r="R110" s="22" t="n">
        <v>0.001359599322771525</v>
      </c>
      <c r="S110" s="22" t="n">
        <v>0.001358964614426927</v>
      </c>
      <c r="T110" s="22" t="n">
        <v>0.001358924336831902</v>
      </c>
      <c r="U110" s="22" t="n">
        <v>0.003886094145410051</v>
      </c>
      <c r="V110" s="22" t="n">
        <v>0.003930906132034767</v>
      </c>
      <c r="W110" s="22" t="n">
        <v>0.004581115146702315</v>
      </c>
      <c r="X110" s="22" t="n">
        <v>0.004588790395135285</v>
      </c>
      <c r="Y110" s="22" t="n">
        <v>0.004511289964643199</v>
      </c>
      <c r="Z110" s="22" t="n">
        <v>0.003552576184425928</v>
      </c>
      <c r="AA110" s="22" t="n">
        <v>0.003519186414392107</v>
      </c>
      <c r="AB110" s="22" t="n">
        <v>0.003882239807447369</v>
      </c>
      <c r="AC110" s="22" t="n">
        <v>0.003534818379017878</v>
      </c>
      <c r="AD110" s="22" t="n">
        <v>0.003527518119780337</v>
      </c>
      <c r="AE110" s="22" t="n">
        <v>0.004087102337130435</v>
      </c>
      <c r="AF110" s="22" t="n">
        <v>0.003530876810693424</v>
      </c>
      <c r="AG110" s="22" t="n">
        <v>0.003534856879890308</v>
      </c>
      <c r="AH110" s="22" t="n">
        <v>0.003859509789314308</v>
      </c>
      <c r="AI110" s="22" t="n">
        <v>0.003478729232615038</v>
      </c>
      <c r="AJ110" s="22" t="n">
        <v>0.003586222023832379</v>
      </c>
      <c r="AK110" s="22" t="n">
        <v>0.003669667072917754</v>
      </c>
      <c r="AL110" s="22" t="n">
        <v>0.003280227809538979</v>
      </c>
      <c r="AM110" s="22" t="n">
        <v>0.003596502483690304</v>
      </c>
      <c r="AN110" s="22" t="n">
        <v>0.003366355233204785</v>
      </c>
      <c r="AO110" s="22" t="n">
        <v>0.003517575675565294</v>
      </c>
      <c r="AP110" s="22" t="n">
        <v>0.004195972969989497</v>
      </c>
      <c r="AQ110" s="22" t="n">
        <v>0.003566592121513202</v>
      </c>
      <c r="AR110" s="22" t="n">
        <v>0.003389958304147286</v>
      </c>
      <c r="AS110" s="22" t="n">
        <v>0.003184984040042335</v>
      </c>
      <c r="AT110" s="22" t="n">
        <v>0.003208951875654943</v>
      </c>
      <c r="AU110" s="22" t="n">
        <v>0.002536005413676001</v>
      </c>
      <c r="AV110" s="22" t="n">
        <v>0.003479640301588564</v>
      </c>
      <c r="AW110" s="22" t="n">
        <v>0.003477840848688085</v>
      </c>
      <c r="AX110" s="22" t="n">
        <v>0.002532140744686035</v>
      </c>
      <c r="AY110" s="22" t="n">
        <v>0.003600346207620885</v>
      </c>
      <c r="AZ110" s="22" t="n">
        <v>0.003613806254611682</v>
      </c>
      <c r="BA110" s="22" t="n">
        <v>0.00596601196175721</v>
      </c>
      <c r="BB110" s="22" t="n">
        <v>0.003367960222074557</v>
      </c>
      <c r="BC110" s="22" t="n">
        <v>0.003259140468816898</v>
      </c>
      <c r="BD110" s="22" t="n">
        <v>0.003234466097308166</v>
      </c>
      <c r="BE110" s="22" t="n">
        <v>0.003234466097308169</v>
      </c>
      <c r="BF110" s="22" t="n">
        <v>0.003234466097308169</v>
      </c>
      <c r="BG110" s="22" t="n">
        <v>0.004674872795832286</v>
      </c>
      <c r="BH110" s="22" t="n">
        <v>0.002816763386828891</v>
      </c>
      <c r="BI110" s="22" t="n">
        <v>0.003914069117741588</v>
      </c>
      <c r="BJ110" s="22" t="n">
        <v>0.003868102228713577</v>
      </c>
      <c r="BK110" s="22" t="n">
        <v>0.004303277491815718</v>
      </c>
      <c r="BL110" s="22" t="n">
        <v>0.003492950306791199</v>
      </c>
      <c r="BM110" s="22" t="n">
        <v>0.005316297235922625</v>
      </c>
      <c r="BN110" s="22" t="n">
        <v>0.004085883724451561</v>
      </c>
      <c r="BO110" s="22" t="n">
        <v>0.004173776495283715</v>
      </c>
      <c r="BP110" s="22" t="n">
        <v>0.004542743850286398</v>
      </c>
      <c r="BQ110" s="22" t="n">
        <v>0.004129108208338861</v>
      </c>
      <c r="BR110" s="22" t="n">
        <v>0.00409126786377944</v>
      </c>
      <c r="BS110" s="22" t="n">
        <v>0.003895872576845459</v>
      </c>
      <c r="BT110" s="22" t="n">
        <v>0.004006012579855191</v>
      </c>
      <c r="BU110" s="22" t="n">
        <v>0.005413624493773887</v>
      </c>
      <c r="BV110" s="22" t="n">
        <v>0.005380868756850037</v>
      </c>
      <c r="BW110" s="22" t="n">
        <v>0.004293199839904361</v>
      </c>
      <c r="BX110" s="22" t="n">
        <v>0.004238685447287199</v>
      </c>
      <c r="BY110" s="22" t="n">
        <v>0.003728248506803735</v>
      </c>
      <c r="BZ110" s="22" t="n">
        <v>0.004234752926852258</v>
      </c>
      <c r="CA110" s="22" t="n">
        <v>0.006218886162923209</v>
      </c>
      <c r="CB110" s="22" t="n">
        <v>0.01544434781428894</v>
      </c>
      <c r="CC110" s="22" t="n">
        <v>0.006308963399912705</v>
      </c>
      <c r="CD110" s="22" t="n">
        <v>0.0158675486135355</v>
      </c>
      <c r="CE110" s="22" t="n">
        <v>0.01508480315542252</v>
      </c>
      <c r="CF110" s="22" t="n">
        <v>0.003920177349753101</v>
      </c>
      <c r="CG110" s="22" t="n">
        <v>0.003914192085387045</v>
      </c>
      <c r="CH110" s="22" t="n">
        <v>0.004559566540807435</v>
      </c>
      <c r="CI110" s="22" t="n">
        <v>0.002163988254192064</v>
      </c>
      <c r="CJ110" s="22" t="n">
        <v>0.002626427171555296</v>
      </c>
      <c r="CK110" s="22" t="n">
        <v>0.00538358653787357</v>
      </c>
      <c r="CL110" s="22" t="n">
        <v>0.002641016069992651</v>
      </c>
      <c r="CM110" s="22" t="n">
        <v>0.007749935309117668</v>
      </c>
      <c r="CN110" s="22" t="n">
        <v>0.005698543930413804</v>
      </c>
      <c r="CO110" s="22" t="n">
        <v>0.005653375819430533</v>
      </c>
      <c r="CP110" s="22" t="n">
        <v>0.005706410846288532</v>
      </c>
      <c r="CQ110" s="22" t="n">
        <v>0.02965810108927247</v>
      </c>
      <c r="CR110" s="22" t="n">
        <v>0.007012860170436497</v>
      </c>
      <c r="CS110" s="22" t="n">
        <v>0.002303899388049375</v>
      </c>
      <c r="CT110" s="22" t="n">
        <v>0.0008528668667115684</v>
      </c>
      <c r="CU110" s="22" t="n">
        <v>1.010002092179281</v>
      </c>
      <c r="CV110" s="22" t="n">
        <v>0.003065630939295726</v>
      </c>
      <c r="CW110" s="22" t="n">
        <v>0.01003019210208985</v>
      </c>
      <c r="CX110" s="22" t="n">
        <v>0.01031557772973777</v>
      </c>
      <c r="CY110" s="22" t="n">
        <v>0.008898079904300851</v>
      </c>
      <c r="CZ110" s="22" t="n">
        <v>0.003092831332828681</v>
      </c>
      <c r="DA110" s="22" t="n">
        <v>0.00304595751504802</v>
      </c>
      <c r="DB110" s="22" t="n">
        <v>0</v>
      </c>
      <c r="DC110" s="22" t="n">
        <v>0.002016411768979778</v>
      </c>
      <c r="DD110" s="22" t="n">
        <v>0.004137694542826928</v>
      </c>
      <c r="DE110" s="22" t="n">
        <v>0.003527184108398803</v>
      </c>
    </row>
    <row r="111">
      <c r="A111" s="15" t="n">
        <v>98</v>
      </c>
      <c r="B111" s="10" t="inlineStr">
        <is>
          <t>Serviços de alojamento e alimentação</t>
        </is>
      </c>
      <c r="C111" s="23" t="n">
        <v>0.002334528193437842</v>
      </c>
      <c r="D111" s="23" t="n">
        <v>0.002333330839049035</v>
      </c>
      <c r="E111" s="23" t="n">
        <v>0.002336343345782633</v>
      </c>
      <c r="F111" s="23" t="n">
        <v>0.002336142806863823</v>
      </c>
      <c r="G111" s="23" t="n">
        <v>0.002347095564174617</v>
      </c>
      <c r="H111" s="23" t="n">
        <v>0.002402872589425396</v>
      </c>
      <c r="I111" s="23" t="n">
        <v>0.002334556397631121</v>
      </c>
      <c r="J111" s="23" t="n">
        <v>0.002334712873439258</v>
      </c>
      <c r="K111" s="23" t="n">
        <v>0.002336296632270697</v>
      </c>
      <c r="L111" s="23" t="n">
        <v>0.002335927080307776</v>
      </c>
      <c r="M111" s="23" t="n">
        <v>0.002334767488806779</v>
      </c>
      <c r="N111" s="23" t="n">
        <v>0.002363840187718541</v>
      </c>
      <c r="O111" s="23" t="n">
        <v>0.002299295367348797</v>
      </c>
      <c r="P111" s="23" t="n">
        <v>0.002296107964072559</v>
      </c>
      <c r="Q111" s="23" t="n">
        <v>0.002294500934282707</v>
      </c>
      <c r="R111" s="23" t="n">
        <v>0.002292660412840979</v>
      </c>
      <c r="S111" s="23" t="n">
        <v>0.002293022510982705</v>
      </c>
      <c r="T111" s="23" t="n">
        <v>0.002293045489162271</v>
      </c>
      <c r="U111" s="23" t="n">
        <v>0.007119702880367425</v>
      </c>
      <c r="V111" s="23" t="n">
        <v>0.00781621576713026</v>
      </c>
      <c r="W111" s="23" t="n">
        <v>0.008577910827944889</v>
      </c>
      <c r="X111" s="23" t="n">
        <v>0.008604396445218342</v>
      </c>
      <c r="Y111" s="23" t="n">
        <v>0.008472738971347645</v>
      </c>
      <c r="Z111" s="23" t="n">
        <v>0.006376978531745069</v>
      </c>
      <c r="AA111" s="23" t="n">
        <v>0.006358568095877862</v>
      </c>
      <c r="AB111" s="23" t="n">
        <v>0.006467251890220053</v>
      </c>
      <c r="AC111" s="23" t="n">
        <v>0.006387246009153122</v>
      </c>
      <c r="AD111" s="23" t="n">
        <v>0.006449702850439981</v>
      </c>
      <c r="AE111" s="23" t="n">
        <v>0.006562610020986023</v>
      </c>
      <c r="AF111" s="23" t="n">
        <v>0.006379546687025828</v>
      </c>
      <c r="AG111" s="23" t="n">
        <v>0.006387597678970948</v>
      </c>
      <c r="AH111" s="23" t="n">
        <v>0.006511659672912983</v>
      </c>
      <c r="AI111" s="23" t="n">
        <v>0.006282355030526883</v>
      </c>
      <c r="AJ111" s="23" t="n">
        <v>0.006119335924364696</v>
      </c>
      <c r="AK111" s="23" t="n">
        <v>0.006439113685343319</v>
      </c>
      <c r="AL111" s="23" t="n">
        <v>0.005378533003181968</v>
      </c>
      <c r="AM111" s="23" t="n">
        <v>0.006412097869952262</v>
      </c>
      <c r="AN111" s="23" t="n">
        <v>0.006144448164895855</v>
      </c>
      <c r="AO111" s="23" t="n">
        <v>0.006356507133027088</v>
      </c>
      <c r="AP111" s="23" t="n">
        <v>0.006666705496580537</v>
      </c>
      <c r="AQ111" s="23" t="n">
        <v>0.006397823832195199</v>
      </c>
      <c r="AR111" s="23" t="n">
        <v>0.007568455908156164</v>
      </c>
      <c r="AS111" s="23" t="n">
        <v>0.004829718954952958</v>
      </c>
      <c r="AT111" s="23" t="n">
        <v>0.004998062045864771</v>
      </c>
      <c r="AU111" s="23" t="n">
        <v>0.003856301745188591</v>
      </c>
      <c r="AV111" s="23" t="n">
        <v>0.005883245366757049</v>
      </c>
      <c r="AW111" s="23" t="n">
        <v>0.005883285984968723</v>
      </c>
      <c r="AX111" s="23" t="n">
        <v>0.004233529302915332</v>
      </c>
      <c r="AY111" s="23" t="n">
        <v>0.006811263648580804</v>
      </c>
      <c r="AZ111" s="23" t="n">
        <v>0.006794320717114361</v>
      </c>
      <c r="BA111" s="23" t="n">
        <v>0.005683275460536953</v>
      </c>
      <c r="BB111" s="23" t="n">
        <v>0.00598606844753815</v>
      </c>
      <c r="BC111" s="23" t="n">
        <v>0.005787915540352244</v>
      </c>
      <c r="BD111" s="23" t="n">
        <v>0.005694797312779686</v>
      </c>
      <c r="BE111" s="23" t="n">
        <v>0.00569479731277969</v>
      </c>
      <c r="BF111" s="23" t="n">
        <v>0.005694797312779688</v>
      </c>
      <c r="BG111" s="23" t="n">
        <v>0.00642848503275466</v>
      </c>
      <c r="BH111" s="23" t="n">
        <v>0.005366967993907754</v>
      </c>
      <c r="BI111" s="23" t="n">
        <v>0.008300956624095737</v>
      </c>
      <c r="BJ111" s="23" t="n">
        <v>0.008217512826217566</v>
      </c>
      <c r="BK111" s="23" t="n">
        <v>0.008071405735873238</v>
      </c>
      <c r="BL111" s="23" t="n">
        <v>0.009958220487493709</v>
      </c>
      <c r="BM111" s="23" t="n">
        <v>0.01407102073236933</v>
      </c>
      <c r="BN111" s="23" t="n">
        <v>0.008468033913882836</v>
      </c>
      <c r="BO111" s="23" t="n">
        <v>0.008843543316801223</v>
      </c>
      <c r="BP111" s="23" t="n">
        <v>0.01171478409023276</v>
      </c>
      <c r="BQ111" s="23" t="n">
        <v>0.008387778365472956</v>
      </c>
      <c r="BR111" s="23" t="n">
        <v>0.008279414412840276</v>
      </c>
      <c r="BS111" s="23" t="n">
        <v>0.006644132460577383</v>
      </c>
      <c r="BT111" s="23" t="n">
        <v>0.006729264855821053</v>
      </c>
      <c r="BU111" s="23" t="n">
        <v>0.0104610973256233</v>
      </c>
      <c r="BV111" s="23" t="n">
        <v>0.01039849872582447</v>
      </c>
      <c r="BW111" s="23" t="n">
        <v>0.008185823234192147</v>
      </c>
      <c r="BX111" s="23" t="n">
        <v>0.008183384990741635</v>
      </c>
      <c r="BY111" s="23" t="n">
        <v>0.00701295421977438</v>
      </c>
      <c r="BZ111" s="23" t="n">
        <v>0.008535575546132526</v>
      </c>
      <c r="CA111" s="23" t="n">
        <v>0.00908441245704319</v>
      </c>
      <c r="CB111" s="23" t="n">
        <v>0.009416895751097944</v>
      </c>
      <c r="CC111" s="23" t="n">
        <v>0.009115975849849587</v>
      </c>
      <c r="CD111" s="23" t="n">
        <v>0.009467224976106059</v>
      </c>
      <c r="CE111" s="23" t="n">
        <v>0.009420124601108006</v>
      </c>
      <c r="CF111" s="23" t="n">
        <v>0.008702505820489564</v>
      </c>
      <c r="CG111" s="23" t="n">
        <v>0.008709693430995881</v>
      </c>
      <c r="CH111" s="23" t="n">
        <v>0.008230383022358269</v>
      </c>
      <c r="CI111" s="23" t="n">
        <v>0.004702625587121632</v>
      </c>
      <c r="CJ111" s="23" t="n">
        <v>0.004831523495562211</v>
      </c>
      <c r="CK111" s="23" t="n">
        <v>0.004269440875021135</v>
      </c>
      <c r="CL111" s="23" t="n">
        <v>0.006412924933821799</v>
      </c>
      <c r="CM111" s="23" t="n">
        <v>0.008109171644864516</v>
      </c>
      <c r="CN111" s="23" t="n">
        <v>0.009049569073159208</v>
      </c>
      <c r="CO111" s="23" t="n">
        <v>0.009147882966574929</v>
      </c>
      <c r="CP111" s="23" t="n">
        <v>0.008974200448702665</v>
      </c>
      <c r="CQ111" s="23" t="n">
        <v>0.007870358585050358</v>
      </c>
      <c r="CR111" s="23" t="n">
        <v>0.008387580510889519</v>
      </c>
      <c r="CS111" s="23" t="n">
        <v>0.003513721986541433</v>
      </c>
      <c r="CT111" s="23" t="n">
        <v>0.001002123159702703</v>
      </c>
      <c r="CU111" s="23" t="n">
        <v>0.005580443039641615</v>
      </c>
      <c r="CV111" s="23" t="n">
        <v>1.00426394786936</v>
      </c>
      <c r="CW111" s="23" t="n">
        <v>0.009063442504724881</v>
      </c>
      <c r="CX111" s="23" t="n">
        <v>0.008770152837318135</v>
      </c>
      <c r="CY111" s="23" t="n">
        <v>0.02170052675922025</v>
      </c>
      <c r="CZ111" s="23" t="n">
        <v>0.08454083379260546</v>
      </c>
      <c r="DA111" s="23" t="n">
        <v>0.08578035250197708</v>
      </c>
      <c r="DB111" s="23" t="n">
        <v>0</v>
      </c>
      <c r="DC111" s="23" t="n">
        <v>0.006860970004621052</v>
      </c>
      <c r="DD111" s="23" t="n">
        <v>0.02198779268977115</v>
      </c>
      <c r="DE111" s="23" t="n">
        <v>0.0161108723667663</v>
      </c>
    </row>
    <row r="112">
      <c r="A112" s="13" t="n">
        <v>99</v>
      </c>
      <c r="B112" s="14" t="inlineStr">
        <is>
          <t>Serviços prestados às empresas</t>
        </is>
      </c>
      <c r="C112" s="22" t="n">
        <v>0.04747353714287818</v>
      </c>
      <c r="D112" s="22" t="n">
        <v>0.04752460832376067</v>
      </c>
      <c r="E112" s="22" t="n">
        <v>0.0473961148069377</v>
      </c>
      <c r="F112" s="22" t="n">
        <v>0.0474046684644782</v>
      </c>
      <c r="G112" s="22" t="n">
        <v>0.04747657059314762</v>
      </c>
      <c r="H112" s="22" t="n">
        <v>0.04761997809909169</v>
      </c>
      <c r="I112" s="22" t="n">
        <v>0.04747233413943155</v>
      </c>
      <c r="J112" s="22" t="n">
        <v>0.04746565992135893</v>
      </c>
      <c r="K112" s="22" t="n">
        <v>0.04739810729490951</v>
      </c>
      <c r="L112" s="22" t="n">
        <v>0.04741386992568972</v>
      </c>
      <c r="M112" s="22" t="n">
        <v>0.0474633303927418</v>
      </c>
      <c r="N112" s="22" t="n">
        <v>0.04755937557457387</v>
      </c>
      <c r="O112" s="22" t="n">
        <v>0.04913272408927487</v>
      </c>
      <c r="P112" s="22" t="n">
        <v>0.04911228879552432</v>
      </c>
      <c r="Q112" s="22" t="n">
        <v>0.04918083400640605</v>
      </c>
      <c r="R112" s="22" t="n">
        <v>0.04925933841942474</v>
      </c>
      <c r="S112" s="22" t="n">
        <v>0.0492438937191202</v>
      </c>
      <c r="T112" s="22" t="n">
        <v>0.04924291362268784</v>
      </c>
      <c r="U112" s="22" t="n">
        <v>0.2004920340602132</v>
      </c>
      <c r="V112" s="22" t="n">
        <v>0.1518388975719339</v>
      </c>
      <c r="W112" s="22" t="n">
        <v>0.2030514573812543</v>
      </c>
      <c r="X112" s="22" t="n">
        <v>0.2007580550286446</v>
      </c>
      <c r="Y112" s="22" t="n">
        <v>0.2010309748984772</v>
      </c>
      <c r="Z112" s="22" t="n">
        <v>0.1408341646953335</v>
      </c>
      <c r="AA112" s="22" t="n">
        <v>0.1407591159262383</v>
      </c>
      <c r="AB112" s="22" t="n">
        <v>0.1392781802462512</v>
      </c>
      <c r="AC112" s="22" t="n">
        <v>0.1414078946692753</v>
      </c>
      <c r="AD112" s="22" t="n">
        <v>0.1406139928956247</v>
      </c>
      <c r="AE112" s="22" t="n">
        <v>0.1389790831120175</v>
      </c>
      <c r="AF112" s="22" t="n">
        <v>0.1411814500950163</v>
      </c>
      <c r="AG112" s="22" t="n">
        <v>0.1414195778456421</v>
      </c>
      <c r="AH112" s="22" t="n">
        <v>0.1409308454993735</v>
      </c>
      <c r="AI112" s="22" t="n">
        <v>0.1390446626541331</v>
      </c>
      <c r="AJ112" s="22" t="n">
        <v>0.1325287522785614</v>
      </c>
      <c r="AK112" s="22" t="n">
        <v>0.1412166346406786</v>
      </c>
      <c r="AL112" s="22" t="n">
        <v>0.1142550169078171</v>
      </c>
      <c r="AM112" s="22" t="n">
        <v>0.1411450588945919</v>
      </c>
      <c r="AN112" s="22" t="n">
        <v>0.1338197686050794</v>
      </c>
      <c r="AO112" s="22" t="n">
        <v>0.1406980134715029</v>
      </c>
      <c r="AP112" s="22" t="n">
        <v>0.141160053430168</v>
      </c>
      <c r="AQ112" s="22" t="n">
        <v>0.141176498694588</v>
      </c>
      <c r="AR112" s="22" t="n">
        <v>0.1949947602145637</v>
      </c>
      <c r="AS112" s="22" t="n">
        <v>0.08476869047001252</v>
      </c>
      <c r="AT112" s="22" t="n">
        <v>0.08769621996470205</v>
      </c>
      <c r="AU112" s="22" t="n">
        <v>0.06786960909761174</v>
      </c>
      <c r="AV112" s="22" t="n">
        <v>0.1246639829213132</v>
      </c>
      <c r="AW112" s="22" t="n">
        <v>0.1244140103733261</v>
      </c>
      <c r="AX112" s="22" t="n">
        <v>0.08044325496568612</v>
      </c>
      <c r="AY112" s="22" t="n">
        <v>0.1324326982341095</v>
      </c>
      <c r="AZ112" s="22" t="n">
        <v>0.1319375777021519</v>
      </c>
      <c r="BA112" s="22" t="n">
        <v>0.08363065977145621</v>
      </c>
      <c r="BB112" s="22" t="n">
        <v>0.1736156903056184</v>
      </c>
      <c r="BC112" s="22" t="n">
        <v>0.16643423479764</v>
      </c>
      <c r="BD112" s="22" t="n">
        <v>0.1666602574304217</v>
      </c>
      <c r="BE112" s="22" t="n">
        <v>0.1666602574304218</v>
      </c>
      <c r="BF112" s="22" t="n">
        <v>0.1666602574304218</v>
      </c>
      <c r="BG112" s="22" t="n">
        <v>0.1567348043553589</v>
      </c>
      <c r="BH112" s="22" t="n">
        <v>0.109167695920315</v>
      </c>
      <c r="BI112" s="22" t="n">
        <v>0.1604136704977997</v>
      </c>
      <c r="BJ112" s="22" t="n">
        <v>0.1614818902734426</v>
      </c>
      <c r="BK112" s="22" t="n">
        <v>0.1639347704116578</v>
      </c>
      <c r="BL112" s="22" t="n">
        <v>0.173191767643078</v>
      </c>
      <c r="BM112" s="22" t="n">
        <v>0.2715269690553886</v>
      </c>
      <c r="BN112" s="22" t="n">
        <v>0.2195717039037991</v>
      </c>
      <c r="BO112" s="22" t="n">
        <v>0.2009927770320983</v>
      </c>
      <c r="BP112" s="22" t="n">
        <v>0.1768630097390455</v>
      </c>
      <c r="BQ112" s="22" t="n">
        <v>0.1552114789853042</v>
      </c>
      <c r="BR112" s="22" t="n">
        <v>0.1531298341199872</v>
      </c>
      <c r="BS112" s="22" t="n">
        <v>0.146383327140382</v>
      </c>
      <c r="BT112" s="22" t="n">
        <v>0.146963273325019</v>
      </c>
      <c r="BU112" s="22" t="n">
        <v>0.156204428207362</v>
      </c>
      <c r="BV112" s="22" t="n">
        <v>0.1552948251027554</v>
      </c>
      <c r="BW112" s="22" t="n">
        <v>0.1516687875652868</v>
      </c>
      <c r="BX112" s="22" t="n">
        <v>0.1499183039991807</v>
      </c>
      <c r="BY112" s="22" t="n">
        <v>0.108052907570054</v>
      </c>
      <c r="BZ112" s="22" t="n">
        <v>0.1255749277498094</v>
      </c>
      <c r="CA112" s="22" t="n">
        <v>0.182924215518</v>
      </c>
      <c r="CB112" s="22" t="n">
        <v>0.2033499689972354</v>
      </c>
      <c r="CC112" s="22" t="n">
        <v>0.1844228429549749</v>
      </c>
      <c r="CD112" s="22" t="n">
        <v>0.2074531962736084</v>
      </c>
      <c r="CE112" s="22" t="n">
        <v>0.2036386804421046</v>
      </c>
      <c r="CF112" s="22" t="n">
        <v>0.1612444948517185</v>
      </c>
      <c r="CG112" s="22" t="n">
        <v>0.1611664359834059</v>
      </c>
      <c r="CH112" s="22" t="n">
        <v>0.1480059409051173</v>
      </c>
      <c r="CI112" s="22" t="n">
        <v>0.08167939100877845</v>
      </c>
      <c r="CJ112" s="22" t="n">
        <v>0.08020969445021214</v>
      </c>
      <c r="CK112" s="22" t="n">
        <v>0.09160984083013672</v>
      </c>
      <c r="CL112" s="22" t="n">
        <v>0.09925593728096409</v>
      </c>
      <c r="CM112" s="22" t="n">
        <v>0.1348860575787699</v>
      </c>
      <c r="CN112" s="22" t="n">
        <v>0.1472662384213471</v>
      </c>
      <c r="CO112" s="22" t="n">
        <v>0.1464673412641516</v>
      </c>
      <c r="CP112" s="22" t="n">
        <v>0.1482110950641034</v>
      </c>
      <c r="CQ112" s="22" t="n">
        <v>0.1579704719843806</v>
      </c>
      <c r="CR112" s="22" t="n">
        <v>0.1118986067353535</v>
      </c>
      <c r="CS112" s="22" t="n">
        <v>0.04749702141163134</v>
      </c>
      <c r="CT112" s="22" t="n">
        <v>0.01524363734578141</v>
      </c>
      <c r="CU112" s="22" t="n">
        <v>0.06213751923595511</v>
      </c>
      <c r="CV112" s="22" t="n">
        <v>0.07231493724265448</v>
      </c>
      <c r="CW112" s="22" t="n">
        <v>1.13847390305569</v>
      </c>
      <c r="CX112" s="22" t="n">
        <v>0.1187403103025559</v>
      </c>
      <c r="CY112" s="22" t="n">
        <v>0.06332196303063202</v>
      </c>
      <c r="CZ112" s="22" t="n">
        <v>0.1072814791331302</v>
      </c>
      <c r="DA112" s="22" t="n">
        <v>0.107343410424326</v>
      </c>
      <c r="DB112" s="22" t="n">
        <v>0</v>
      </c>
      <c r="DC112" s="22" t="n">
        <v>0.05293742351721752</v>
      </c>
      <c r="DD112" s="22" t="n">
        <v>0.1039856133163117</v>
      </c>
      <c r="DE112" s="22" t="n">
        <v>0.07655967655296744</v>
      </c>
    </row>
    <row r="113">
      <c r="A113" s="15" t="n">
        <v>100</v>
      </c>
      <c r="B113" s="10" t="inlineStr">
        <is>
          <t>Educação mercantil</t>
        </is>
      </c>
      <c r="C113" s="23" t="n">
        <v>0.0009171002846798435</v>
      </c>
      <c r="D113" s="23" t="n">
        <v>0.0009164165162480973</v>
      </c>
      <c r="E113" s="23" t="n">
        <v>0.0009181368565450988</v>
      </c>
      <c r="F113" s="23" t="n">
        <v>0.0009180223355784575</v>
      </c>
      <c r="G113" s="23" t="n">
        <v>0.0009184903502272204</v>
      </c>
      <c r="H113" s="23" t="n">
        <v>0.0009223330039553942</v>
      </c>
      <c r="I113" s="23" t="n">
        <v>0.0009171163911368681</v>
      </c>
      <c r="J113" s="23" t="n">
        <v>0.0009172057491572978</v>
      </c>
      <c r="K113" s="23" t="n">
        <v>0.0009181101800447277</v>
      </c>
      <c r="L113" s="23" t="n">
        <v>0.0009178991414679312</v>
      </c>
      <c r="M113" s="23" t="n">
        <v>0.0009172369381390626</v>
      </c>
      <c r="N113" s="23" t="n">
        <v>0.0009190902797011894</v>
      </c>
      <c r="O113" s="23" t="n">
        <v>0.0008957279895359119</v>
      </c>
      <c r="P113" s="23" t="n">
        <v>0.0008951597963615932</v>
      </c>
      <c r="Q113" s="23" t="n">
        <v>0.0008942420762200482</v>
      </c>
      <c r="R113" s="23" t="n">
        <v>0.0008931910169250138</v>
      </c>
      <c r="S113" s="23" t="n">
        <v>0.0008933977988776432</v>
      </c>
      <c r="T113" s="23" t="n">
        <v>0.0008934109209357005</v>
      </c>
      <c r="U113" s="23" t="n">
        <v>0.002983456645208522</v>
      </c>
      <c r="V113" s="23" t="n">
        <v>0.005594495119692917</v>
      </c>
      <c r="W113" s="23" t="n">
        <v>0.004218343456609737</v>
      </c>
      <c r="X113" s="23" t="n">
        <v>0.00429730096123901</v>
      </c>
      <c r="Y113" s="23" t="n">
        <v>0.004095411156887411</v>
      </c>
      <c r="Z113" s="23" t="n">
        <v>0.002338212665023108</v>
      </c>
      <c r="AA113" s="23" t="n">
        <v>0.002333564495676848</v>
      </c>
      <c r="AB113" s="23" t="n">
        <v>0.00235685877139589</v>
      </c>
      <c r="AC113" s="23" t="n">
        <v>0.002343578621975923</v>
      </c>
      <c r="AD113" s="23" t="n">
        <v>0.002336375915676281</v>
      </c>
      <c r="AE113" s="23" t="n">
        <v>0.002376823317905964</v>
      </c>
      <c r="AF113" s="23" t="n">
        <v>0.002340378988515889</v>
      </c>
      <c r="AG113" s="23" t="n">
        <v>0.002343824531042245</v>
      </c>
      <c r="AH113" s="23" t="n">
        <v>0.002374834637057582</v>
      </c>
      <c r="AI113" s="23" t="n">
        <v>0.002306563350968354</v>
      </c>
      <c r="AJ113" s="23" t="n">
        <v>0.00223911596399885</v>
      </c>
      <c r="AK113" s="23" t="n">
        <v>0.002356701293444116</v>
      </c>
      <c r="AL113" s="23" t="n">
        <v>0.00197325830692186</v>
      </c>
      <c r="AM113" s="23" t="n">
        <v>0.00234779252429221</v>
      </c>
      <c r="AN113" s="23" t="n">
        <v>0.002231293332649821</v>
      </c>
      <c r="AO113" s="23" t="n">
        <v>0.002332883374427506</v>
      </c>
      <c r="AP113" s="23" t="n">
        <v>0.002422067263910749</v>
      </c>
      <c r="AQ113" s="23" t="n">
        <v>0.002344449633852776</v>
      </c>
      <c r="AR113" s="23" t="n">
        <v>0.002484932495436932</v>
      </c>
      <c r="AS113" s="23" t="n">
        <v>0.001547748698879718</v>
      </c>
      <c r="AT113" s="23" t="n">
        <v>0.00158607197641211</v>
      </c>
      <c r="AU113" s="23" t="n">
        <v>0.001198466623002225</v>
      </c>
      <c r="AV113" s="23" t="n">
        <v>0.001991150517218407</v>
      </c>
      <c r="AW113" s="23" t="n">
        <v>0.001988441663246162</v>
      </c>
      <c r="AX113" s="23" t="n">
        <v>0.001571938193619688</v>
      </c>
      <c r="AY113" s="23" t="n">
        <v>0.002796306134851233</v>
      </c>
      <c r="AZ113" s="23" t="n">
        <v>0.002778746266840531</v>
      </c>
      <c r="BA113" s="23" t="n">
        <v>0.001506105720791728</v>
      </c>
      <c r="BB113" s="23" t="n">
        <v>0.002587497513224346</v>
      </c>
      <c r="BC113" s="23" t="n">
        <v>0.002494941464750391</v>
      </c>
      <c r="BD113" s="23" t="n">
        <v>0.002485292065471497</v>
      </c>
      <c r="BE113" s="23" t="n">
        <v>0.002485292065471499</v>
      </c>
      <c r="BF113" s="23" t="n">
        <v>0.002485292065471499</v>
      </c>
      <c r="BG113" s="23" t="n">
        <v>0.002569750809151141</v>
      </c>
      <c r="BH113" s="23" t="n">
        <v>0.001865239327530757</v>
      </c>
      <c r="BI113" s="23" t="n">
        <v>0.002820760780396262</v>
      </c>
      <c r="BJ113" s="23" t="n">
        <v>0.002762643953384351</v>
      </c>
      <c r="BK113" s="23" t="n">
        <v>0.002814450487264496</v>
      </c>
      <c r="BL113" s="23" t="n">
        <v>0.002235247355590612</v>
      </c>
      <c r="BM113" s="23" t="n">
        <v>0.004932496297839319</v>
      </c>
      <c r="BN113" s="23" t="n">
        <v>0.00320853839627446</v>
      </c>
      <c r="BO113" s="23" t="n">
        <v>0.003140946143845006</v>
      </c>
      <c r="BP113" s="23" t="n">
        <v>0.002847035729690491</v>
      </c>
      <c r="BQ113" s="23" t="n">
        <v>0.002587262728764976</v>
      </c>
      <c r="BR113" s="23" t="n">
        <v>0.00257071325331367</v>
      </c>
      <c r="BS113" s="23" t="n">
        <v>0.002366265099249882</v>
      </c>
      <c r="BT113" s="23" t="n">
        <v>0.00240941723976845</v>
      </c>
      <c r="BU113" s="23" t="n">
        <v>0.00663318302922253</v>
      </c>
      <c r="BV113" s="23" t="n">
        <v>0.006561216031611944</v>
      </c>
      <c r="BW113" s="23" t="n">
        <v>0.004635033753136863</v>
      </c>
      <c r="BX113" s="23" t="n">
        <v>0.004590407903083824</v>
      </c>
      <c r="BY113" s="23" t="n">
        <v>0.003231965942691082</v>
      </c>
      <c r="BZ113" s="23" t="n">
        <v>0.002711575780315482</v>
      </c>
      <c r="CA113" s="23" t="n">
        <v>0.003203162206782063</v>
      </c>
      <c r="CB113" s="23" t="n">
        <v>0.003030730582840225</v>
      </c>
      <c r="CC113" s="23" t="n">
        <v>0.00321671073819497</v>
      </c>
      <c r="CD113" s="23" t="n">
        <v>0.003054739128645767</v>
      </c>
      <c r="CE113" s="23" t="n">
        <v>0.003038936498312864</v>
      </c>
      <c r="CF113" s="23" t="n">
        <v>0.003317566568259251</v>
      </c>
      <c r="CG113" s="23" t="n">
        <v>0.003313885615038274</v>
      </c>
      <c r="CH113" s="23" t="n">
        <v>0.003085595540303806</v>
      </c>
      <c r="CI113" s="23" t="n">
        <v>0.001517287972375028</v>
      </c>
      <c r="CJ113" s="23" t="n">
        <v>0.001532333843405576</v>
      </c>
      <c r="CK113" s="23" t="n">
        <v>0.001695601333319483</v>
      </c>
      <c r="CL113" s="23" t="n">
        <v>0.001654338753362325</v>
      </c>
      <c r="CM113" s="23" t="n">
        <v>0.00275947727270028</v>
      </c>
      <c r="CN113" s="23" t="n">
        <v>0.005478539054132969</v>
      </c>
      <c r="CO113" s="23" t="n">
        <v>0.005456383926167482</v>
      </c>
      <c r="CP113" s="23" t="n">
        <v>0.005543181404377378</v>
      </c>
      <c r="CQ113" s="23" t="n">
        <v>0.00238783410453286</v>
      </c>
      <c r="CR113" s="23" t="n">
        <v>0.004529797450169653</v>
      </c>
      <c r="CS113" s="23" t="n">
        <v>0.001383320732641531</v>
      </c>
      <c r="CT113" s="23" t="n">
        <v>0.0003958660264656632</v>
      </c>
      <c r="CU113" s="23" t="n">
        <v>0.01361500892079782</v>
      </c>
      <c r="CV113" s="23" t="n">
        <v>0.001177836957201765</v>
      </c>
      <c r="CW113" s="23" t="n">
        <v>0.01034949479113678</v>
      </c>
      <c r="CX113" s="23" t="n">
        <v>1.001622055424043</v>
      </c>
      <c r="CY113" s="23" t="n">
        <v>0.001157959877386373</v>
      </c>
      <c r="CZ113" s="23" t="n">
        <v>0.002265974543880589</v>
      </c>
      <c r="DA113" s="23" t="n">
        <v>0.002240876943343319</v>
      </c>
      <c r="DB113" s="23" t="n">
        <v>0</v>
      </c>
      <c r="DC113" s="23" t="n">
        <v>0.005367090461098287</v>
      </c>
      <c r="DD113" s="23" t="n">
        <v>0.004298290363265711</v>
      </c>
      <c r="DE113" s="23" t="n">
        <v>0.001976644409819798</v>
      </c>
    </row>
    <row r="114">
      <c r="A114" s="13" t="n">
        <v>101</v>
      </c>
      <c r="B114" s="14" t="inlineStr">
        <is>
          <t>Saúde mercantil</t>
        </is>
      </c>
      <c r="C114" s="22" t="n">
        <v>2.279212130190889e-05</v>
      </c>
      <c r="D114" s="22" t="n">
        <v>2.287577604145963e-05</v>
      </c>
      <c r="E114" s="22" t="n">
        <v>2.266530329542074e-05</v>
      </c>
      <c r="F114" s="22" t="n">
        <v>2.267931421080186e-05</v>
      </c>
      <c r="G114" s="22" t="n">
        <v>2.284835983846776e-05</v>
      </c>
      <c r="H114" s="22" t="n">
        <v>2.332546534678302e-05</v>
      </c>
      <c r="I114" s="22" t="n">
        <v>2.279015077884155e-05</v>
      </c>
      <c r="J114" s="22" t="n">
        <v>2.277921839065463e-05</v>
      </c>
      <c r="K114" s="22" t="n">
        <v>2.266856699638597e-05</v>
      </c>
      <c r="L114" s="22" t="n">
        <v>2.269438623043865e-05</v>
      </c>
      <c r="M114" s="22" t="n">
        <v>2.277540261615373e-05</v>
      </c>
      <c r="N114" s="22" t="n">
        <v>2.306079945268464e-05</v>
      </c>
      <c r="O114" s="22" t="n">
        <v>2.552369580851787e-05</v>
      </c>
      <c r="P114" s="22" t="n">
        <v>2.547640117015625e-05</v>
      </c>
      <c r="Q114" s="22" t="n">
        <v>2.558867842054837e-05</v>
      </c>
      <c r="R114" s="22" t="n">
        <v>2.57172688723684e-05</v>
      </c>
      <c r="S114" s="22" t="n">
        <v>2.569197040933922e-05</v>
      </c>
      <c r="T114" s="22" t="n">
        <v>2.569036500859518e-05</v>
      </c>
      <c r="U114" s="22" t="n">
        <v>4.882554326810414e-05</v>
      </c>
      <c r="V114" s="22" t="n">
        <v>0.0001056796476663779</v>
      </c>
      <c r="W114" s="22" t="n">
        <v>9.817006226519513e-05</v>
      </c>
      <c r="X114" s="22" t="n">
        <v>9.920293922039239e-05</v>
      </c>
      <c r="Y114" s="22" t="n">
        <v>9.715556526315032e-05</v>
      </c>
      <c r="Z114" s="22" t="n">
        <v>0.0001016168574442153</v>
      </c>
      <c r="AA114" s="22" t="n">
        <v>0.0001013628444828083</v>
      </c>
      <c r="AB114" s="22" t="n">
        <v>0.0001023223842906493</v>
      </c>
      <c r="AC114" s="22" t="n">
        <v>0.0001019343950648261</v>
      </c>
      <c r="AD114" s="22" t="n">
        <v>0.0001018702500891382</v>
      </c>
      <c r="AE114" s="22" t="n">
        <v>0.0001035275667116089</v>
      </c>
      <c r="AF114" s="22" t="n">
        <v>0.0001017730206202259</v>
      </c>
      <c r="AG114" s="22" t="n">
        <v>0.0001019126788840946</v>
      </c>
      <c r="AH114" s="22" t="n">
        <v>0.0001033685412935896</v>
      </c>
      <c r="AI114" s="22" t="n">
        <v>9.994580391246823e-05</v>
      </c>
      <c r="AJ114" s="22" t="n">
        <v>9.582381857237586e-05</v>
      </c>
      <c r="AK114" s="22" t="n">
        <v>0.0001025172171055251</v>
      </c>
      <c r="AL114" s="22" t="n">
        <v>8.130519138899648e-05</v>
      </c>
      <c r="AM114" s="22" t="n">
        <v>0.0001019856145674724</v>
      </c>
      <c r="AN114" s="22" t="n">
        <v>9.69023540573045e-05</v>
      </c>
      <c r="AO114" s="22" t="n">
        <v>0.0001013045106554337</v>
      </c>
      <c r="AP114" s="22" t="n">
        <v>0.0001046993194391802</v>
      </c>
      <c r="AQ114" s="22" t="n">
        <v>0.0001019162848130048</v>
      </c>
      <c r="AR114" s="22" t="n">
        <v>9.236790093200759e-05</v>
      </c>
      <c r="AS114" s="22" t="n">
        <v>8.706058482771514e-05</v>
      </c>
      <c r="AT114" s="22" t="n">
        <v>9.1302317903362e-05</v>
      </c>
      <c r="AU114" s="22" t="n">
        <v>8.578830657014531e-05</v>
      </c>
      <c r="AV114" s="22" t="n">
        <v>0.000133057250892156</v>
      </c>
      <c r="AW114" s="22" t="n">
        <v>0.0001331324300584614</v>
      </c>
      <c r="AX114" s="22" t="n">
        <v>6.921722016351875e-05</v>
      </c>
      <c r="AY114" s="22" t="n">
        <v>0.0001140595444204611</v>
      </c>
      <c r="AZ114" s="22" t="n">
        <v>0.0001134553896586643</v>
      </c>
      <c r="BA114" s="22" t="n">
        <v>6.202291719044139e-05</v>
      </c>
      <c r="BB114" s="22" t="n">
        <v>5.008499800375482e-05</v>
      </c>
      <c r="BC114" s="22" t="n">
        <v>5.114394330943174e-05</v>
      </c>
      <c r="BD114" s="22" t="n">
        <v>5.042546362450563e-05</v>
      </c>
      <c r="BE114" s="22" t="n">
        <v>5.042546362450567e-05</v>
      </c>
      <c r="BF114" s="22" t="n">
        <v>5.042546362450567e-05</v>
      </c>
      <c r="BG114" s="22" t="n">
        <v>7.264859802348445e-05</v>
      </c>
      <c r="BH114" s="22" t="n">
        <v>8.057810133241552e-05</v>
      </c>
      <c r="BI114" s="22" t="n">
        <v>7.34240854583466e-05</v>
      </c>
      <c r="BJ114" s="22" t="n">
        <v>7.220685093473218e-05</v>
      </c>
      <c r="BK114" s="22" t="n">
        <v>0.0001067953939986437</v>
      </c>
      <c r="BL114" s="22" t="n">
        <v>9.172920348012971e-05</v>
      </c>
      <c r="BM114" s="22" t="n">
        <v>0.0001254864885114016</v>
      </c>
      <c r="BN114" s="22" t="n">
        <v>8.872901589843158e-05</v>
      </c>
      <c r="BO114" s="22" t="n">
        <v>9.756619735731549e-05</v>
      </c>
      <c r="BP114" s="22" t="n">
        <v>0.0001317395983983526</v>
      </c>
      <c r="BQ114" s="22" t="n">
        <v>0.0001315636830796089</v>
      </c>
      <c r="BR114" s="22" t="n">
        <v>0.0001303539166180842</v>
      </c>
      <c r="BS114" s="22" t="n">
        <v>0.0001096412878311575</v>
      </c>
      <c r="BT114" s="22" t="n">
        <v>0.0001097022968300444</v>
      </c>
      <c r="BU114" s="22" t="n">
        <v>0.0001392646553467122</v>
      </c>
      <c r="BV114" s="22" t="n">
        <v>0.0001384486805588507</v>
      </c>
      <c r="BW114" s="22" t="n">
        <v>0.0001000513597751865</v>
      </c>
      <c r="BX114" s="22" t="n">
        <v>0.0001011705591136595</v>
      </c>
      <c r="BY114" s="22" t="n">
        <v>9.441236153644397e-05</v>
      </c>
      <c r="BZ114" s="22" t="n">
        <v>0.000135341040229</v>
      </c>
      <c r="CA114" s="22" t="n">
        <v>0.0001233836776656171</v>
      </c>
      <c r="CB114" s="22" t="n">
        <v>0.0001282351253496804</v>
      </c>
      <c r="CC114" s="22" t="n">
        <v>0.0001224547716897026</v>
      </c>
      <c r="CD114" s="22" t="n">
        <v>0.0001278696175827303</v>
      </c>
      <c r="CE114" s="22" t="n">
        <v>0.0001262872054556543</v>
      </c>
      <c r="CF114" s="22" t="n">
        <v>6.443349756135012e-05</v>
      </c>
      <c r="CG114" s="22" t="n">
        <v>6.486052101063586e-05</v>
      </c>
      <c r="CH114" s="22" t="n">
        <v>7.919122495782405e-05</v>
      </c>
      <c r="CI114" s="22" t="n">
        <v>4.623546353020786e-05</v>
      </c>
      <c r="CJ114" s="22" t="n">
        <v>6.567160561893314e-05</v>
      </c>
      <c r="CK114" s="22" t="n">
        <v>3.97530656175825e-05</v>
      </c>
      <c r="CL114" s="22" t="n">
        <v>4.860202135500296e-05</v>
      </c>
      <c r="CM114" s="22" t="n">
        <v>0.0006410475333252241</v>
      </c>
      <c r="CN114" s="22" t="n">
        <v>9.786921794569092e-05</v>
      </c>
      <c r="CO114" s="22" t="n">
        <v>9.808083122248963e-05</v>
      </c>
      <c r="CP114" s="22" t="n">
        <v>9.729587495898566e-05</v>
      </c>
      <c r="CQ114" s="22" t="n">
        <v>9.234775443964917e-05</v>
      </c>
      <c r="CR114" s="22" t="n">
        <v>3.438876897180797e-05</v>
      </c>
      <c r="CS114" s="22" t="n">
        <v>0.001155050260366847</v>
      </c>
      <c r="CT114" s="22" t="n">
        <v>8.836502174399352e-06</v>
      </c>
      <c r="CU114" s="22" t="n">
        <v>5.888674098644278e-05</v>
      </c>
      <c r="CV114" s="22" t="n">
        <v>7.529667959751809e-05</v>
      </c>
      <c r="CW114" s="22" t="n">
        <v>8.255282646600085e-05</v>
      </c>
      <c r="CX114" s="22" t="n">
        <v>8.032319546701598e-05</v>
      </c>
      <c r="CY114" s="22" t="n">
        <v>1.134022546366507</v>
      </c>
      <c r="CZ114" s="22" t="n">
        <v>7.380563491760367e-05</v>
      </c>
      <c r="DA114" s="22" t="n">
        <v>7.378185334344943e-05</v>
      </c>
      <c r="DB114" s="22" t="n">
        <v>0</v>
      </c>
      <c r="DC114" s="22" t="n">
        <v>4.077130712077854e-05</v>
      </c>
      <c r="DD114" s="22" t="n">
        <v>0.0001492286558106101</v>
      </c>
      <c r="DE114" s="22" t="n">
        <v>0.0001295499866064054</v>
      </c>
    </row>
    <row r="115">
      <c r="A115" s="15" t="n">
        <v>102</v>
      </c>
      <c r="B115" s="10" t="inlineStr">
        <is>
          <t>Serviços prestados às famílias</t>
        </is>
      </c>
      <c r="C115" s="23" t="n">
        <v>0.004914785531012818</v>
      </c>
      <c r="D115" s="23" t="n">
        <v>0.004912268476092842</v>
      </c>
      <c r="E115" s="23" t="n">
        <v>0.004918601308682874</v>
      </c>
      <c r="F115" s="23" t="n">
        <v>0.004918179739699662</v>
      </c>
      <c r="G115" s="23" t="n">
        <v>0.004920945410856918</v>
      </c>
      <c r="H115" s="23" t="n">
        <v>0.004942424604456366</v>
      </c>
      <c r="I115" s="23" t="n">
        <v>0.004914844821314934</v>
      </c>
      <c r="J115" s="23" t="n">
        <v>0.004915173761690827</v>
      </c>
      <c r="K115" s="23" t="n">
        <v>0.004918503108453982</v>
      </c>
      <c r="L115" s="23" t="n">
        <v>0.004917726243563228</v>
      </c>
      <c r="M115" s="23" t="n">
        <v>0.004915288573045601</v>
      </c>
      <c r="N115" s="23" t="n">
        <v>0.004925766650040173</v>
      </c>
      <c r="O115" s="23" t="n">
        <v>0.004835289629404303</v>
      </c>
      <c r="P115" s="23" t="n">
        <v>0.004834019278135279</v>
      </c>
      <c r="Q115" s="23" t="n">
        <v>0.004830641011619615</v>
      </c>
      <c r="R115" s="23" t="n">
        <v>0.004826771903531379</v>
      </c>
      <c r="S115" s="23" t="n">
        <v>0.004827533099145363</v>
      </c>
      <c r="T115" s="23" t="n">
        <v>0.004827581403423919</v>
      </c>
      <c r="U115" s="23" t="n">
        <v>0.01278909340428691</v>
      </c>
      <c r="V115" s="23" t="n">
        <v>0.01691443160573887</v>
      </c>
      <c r="W115" s="23" t="n">
        <v>0.0173551797606138</v>
      </c>
      <c r="X115" s="23" t="n">
        <v>0.01735633708590419</v>
      </c>
      <c r="Y115" s="23" t="n">
        <v>0.01735195249106166</v>
      </c>
      <c r="Z115" s="23" t="n">
        <v>0.01392966126353792</v>
      </c>
      <c r="AA115" s="23" t="n">
        <v>0.01388023234978239</v>
      </c>
      <c r="AB115" s="23" t="n">
        <v>0.01427115504144389</v>
      </c>
      <c r="AC115" s="23" t="n">
        <v>0.01394409321096866</v>
      </c>
      <c r="AD115" s="23" t="n">
        <v>0.01388908209086311</v>
      </c>
      <c r="AE115" s="23" t="n">
        <v>0.01477284467744853</v>
      </c>
      <c r="AF115" s="23" t="n">
        <v>0.01392683996143764</v>
      </c>
      <c r="AG115" s="23" t="n">
        <v>0.01394488554672834</v>
      </c>
      <c r="AH115" s="23" t="n">
        <v>0.01434684307093102</v>
      </c>
      <c r="AI115" s="23" t="n">
        <v>0.01371053177483559</v>
      </c>
      <c r="AJ115" s="23" t="n">
        <v>0.01344270979676161</v>
      </c>
      <c r="AK115" s="23" t="n">
        <v>0.01411179602205023</v>
      </c>
      <c r="AL115" s="23" t="n">
        <v>0.01184401487884258</v>
      </c>
      <c r="AM115" s="23" t="n">
        <v>0.01401633801499009</v>
      </c>
      <c r="AN115" s="23" t="n">
        <v>0.01439630523126314</v>
      </c>
      <c r="AO115" s="23" t="n">
        <v>0.0138756151228731</v>
      </c>
      <c r="AP115" s="23" t="n">
        <v>0.01480481554899628</v>
      </c>
      <c r="AQ115" s="23" t="n">
        <v>0.01397324950804563</v>
      </c>
      <c r="AR115" s="23" t="n">
        <v>0.01538769478690716</v>
      </c>
      <c r="AS115" s="23" t="n">
        <v>0.01041533905880659</v>
      </c>
      <c r="AT115" s="23" t="n">
        <v>0.01085696457827566</v>
      </c>
      <c r="AU115" s="23" t="n">
        <v>0.007818234271581582</v>
      </c>
      <c r="AV115" s="23" t="n">
        <v>0.01280854585481944</v>
      </c>
      <c r="AW115" s="23" t="n">
        <v>0.01282361615360197</v>
      </c>
      <c r="AX115" s="23" t="n">
        <v>0.009685449247252145</v>
      </c>
      <c r="AY115" s="23" t="n">
        <v>0.02054483714319572</v>
      </c>
      <c r="AZ115" s="23" t="n">
        <v>0.02043050408504225</v>
      </c>
      <c r="BA115" s="23" t="n">
        <v>0.01154582267199472</v>
      </c>
      <c r="BB115" s="23" t="n">
        <v>0.01210364987744197</v>
      </c>
      <c r="BC115" s="23" t="n">
        <v>0.01207076472735797</v>
      </c>
      <c r="BD115" s="23" t="n">
        <v>0.01192928291481933</v>
      </c>
      <c r="BE115" s="23" t="n">
        <v>0.01192928291481933</v>
      </c>
      <c r="BF115" s="23" t="n">
        <v>0.01192928291481933</v>
      </c>
      <c r="BG115" s="23" t="n">
        <v>0.01423440589611572</v>
      </c>
      <c r="BH115" s="23" t="n">
        <v>0.01609498672421951</v>
      </c>
      <c r="BI115" s="23" t="n">
        <v>0.01578935836449897</v>
      </c>
      <c r="BJ115" s="23" t="n">
        <v>0.016186275672615</v>
      </c>
      <c r="BK115" s="23" t="n">
        <v>0.01629948467158883</v>
      </c>
      <c r="BL115" s="23" t="n">
        <v>0.01718885010850146</v>
      </c>
      <c r="BM115" s="23" t="n">
        <v>0.03245924865146636</v>
      </c>
      <c r="BN115" s="23" t="n">
        <v>0.02117312225432615</v>
      </c>
      <c r="BO115" s="23" t="n">
        <v>0.01842702166523198</v>
      </c>
      <c r="BP115" s="23" t="n">
        <v>0.03007347310009361</v>
      </c>
      <c r="BQ115" s="23" t="n">
        <v>0.02289505050900641</v>
      </c>
      <c r="BR115" s="23" t="n">
        <v>0.02248809826171128</v>
      </c>
      <c r="BS115" s="23" t="n">
        <v>0.0149494648824118</v>
      </c>
      <c r="BT115" s="23" t="n">
        <v>0.01512409145014725</v>
      </c>
      <c r="BU115" s="23" t="n">
        <v>0.01884781230772668</v>
      </c>
      <c r="BV115" s="23" t="n">
        <v>0.01874005806776919</v>
      </c>
      <c r="BW115" s="23" t="n">
        <v>0.01503381335143533</v>
      </c>
      <c r="BX115" s="23" t="n">
        <v>0.01493958193055005</v>
      </c>
      <c r="BY115" s="23" t="n">
        <v>0.01250139669737662</v>
      </c>
      <c r="BZ115" s="23" t="n">
        <v>0.01519622285541074</v>
      </c>
      <c r="CA115" s="23" t="n">
        <v>0.01893083069740329</v>
      </c>
      <c r="CB115" s="23" t="n">
        <v>0.01915317703856008</v>
      </c>
      <c r="CC115" s="23" t="n">
        <v>0.01892870623440098</v>
      </c>
      <c r="CD115" s="23" t="n">
        <v>0.01935558020487308</v>
      </c>
      <c r="CE115" s="23" t="n">
        <v>0.01914780395263128</v>
      </c>
      <c r="CF115" s="23" t="n">
        <v>0.01957037200530287</v>
      </c>
      <c r="CG115" s="23" t="n">
        <v>0.01956950730749445</v>
      </c>
      <c r="CH115" s="23" t="n">
        <v>0.01725933278096315</v>
      </c>
      <c r="CI115" s="23" t="n">
        <v>0.01040547331204988</v>
      </c>
      <c r="CJ115" s="23" t="n">
        <v>0.01051481881847429</v>
      </c>
      <c r="CK115" s="23" t="n">
        <v>0.01065890178905087</v>
      </c>
      <c r="CL115" s="23" t="n">
        <v>0.01076480467383908</v>
      </c>
      <c r="CM115" s="23" t="n">
        <v>0.01924352248108486</v>
      </c>
      <c r="CN115" s="23" t="n">
        <v>0.01920274105681682</v>
      </c>
      <c r="CO115" s="23" t="n">
        <v>0.01909150582766728</v>
      </c>
      <c r="CP115" s="23" t="n">
        <v>0.019305748541636</v>
      </c>
      <c r="CQ115" s="23" t="n">
        <v>0.03027441215079006</v>
      </c>
      <c r="CR115" s="23" t="n">
        <v>0.0140557962666948</v>
      </c>
      <c r="CS115" s="23" t="n">
        <v>0.006895999736805429</v>
      </c>
      <c r="CT115" s="23" t="n">
        <v>0.002935685447702624</v>
      </c>
      <c r="CU115" s="23" t="n">
        <v>0.009802284383723865</v>
      </c>
      <c r="CV115" s="23" t="n">
        <v>0.01405426771057596</v>
      </c>
      <c r="CW115" s="23" t="n">
        <v>0.01730659161201361</v>
      </c>
      <c r="CX115" s="23" t="n">
        <v>0.0243930526138167</v>
      </c>
      <c r="CY115" s="23" t="n">
        <v>0.03253839997391849</v>
      </c>
      <c r="CZ115" s="23" t="n">
        <v>1.03903198684148</v>
      </c>
      <c r="DA115" s="23" t="n">
        <v>0.03946294242392558</v>
      </c>
      <c r="DB115" s="23" t="n">
        <v>0</v>
      </c>
      <c r="DC115" s="23" t="n">
        <v>0.01115618368460046</v>
      </c>
      <c r="DD115" s="23" t="n">
        <v>0.0203552835257691</v>
      </c>
      <c r="DE115" s="23" t="n">
        <v>0.01050244479430766</v>
      </c>
    </row>
    <row r="116">
      <c r="A116" s="13" t="n">
        <v>103</v>
      </c>
      <c r="B116" s="14" t="inlineStr">
        <is>
          <t>Serviços associativos</t>
        </is>
      </c>
      <c r="C116" s="22" t="n">
        <v>0.001421512005013736</v>
      </c>
      <c r="D116" s="22" t="n">
        <v>0.001420804898244213</v>
      </c>
      <c r="E116" s="22" t="n">
        <v>0.001422583957079652</v>
      </c>
      <c r="F116" s="22" t="n">
        <v>0.001422465527291138</v>
      </c>
      <c r="G116" s="22" t="n">
        <v>0.001420847019731542</v>
      </c>
      <c r="H116" s="22" t="n">
        <v>0.001416129511655283</v>
      </c>
      <c r="I116" s="22" t="n">
        <v>0.001421528661215261</v>
      </c>
      <c r="J116" s="22" t="n">
        <v>0.001421621069197589</v>
      </c>
      <c r="K116" s="22" t="n">
        <v>0.001422556370058778</v>
      </c>
      <c r="L116" s="22" t="n">
        <v>0.00142233812832758</v>
      </c>
      <c r="M116" s="22" t="n">
        <v>0.001421653322719566</v>
      </c>
      <c r="N116" s="22" t="n">
        <v>0.001418859398767222</v>
      </c>
      <c r="O116" s="22" t="n">
        <v>0.00139827509513647</v>
      </c>
      <c r="P116" s="22" t="n">
        <v>0.001398822645435028</v>
      </c>
      <c r="Q116" s="22" t="n">
        <v>0.001397873601731803</v>
      </c>
      <c r="R116" s="22" t="n">
        <v>0.001396786667752136</v>
      </c>
      <c r="S116" s="22" t="n">
        <v>0.00139700050757236</v>
      </c>
      <c r="T116" s="22" t="n">
        <v>0.001397014077511615</v>
      </c>
      <c r="U116" s="22" t="n">
        <v>0.005107419099105994</v>
      </c>
      <c r="V116" s="22" t="n">
        <v>0.008272516938649313</v>
      </c>
      <c r="W116" s="22" t="n">
        <v>0.007790412060579059</v>
      </c>
      <c r="X116" s="22" t="n">
        <v>0.007703570359134441</v>
      </c>
      <c r="Y116" s="22" t="n">
        <v>0.007515765844194073</v>
      </c>
      <c r="Z116" s="22" t="n">
        <v>0.003318235873818716</v>
      </c>
      <c r="AA116" s="22" t="n">
        <v>0.003328854696637513</v>
      </c>
      <c r="AB116" s="22" t="n">
        <v>0.003114053386670217</v>
      </c>
      <c r="AC116" s="22" t="n">
        <v>0.003343230124342877</v>
      </c>
      <c r="AD116" s="22" t="n">
        <v>0.003313229932214348</v>
      </c>
      <c r="AE116" s="22" t="n">
        <v>0.003026736151449017</v>
      </c>
      <c r="AF116" s="22" t="n">
        <v>0.003340574104445371</v>
      </c>
      <c r="AG116" s="22" t="n">
        <v>0.003342636482219043</v>
      </c>
      <c r="AH116" s="22" t="n">
        <v>0.003176719163019796</v>
      </c>
      <c r="AI116" s="22" t="n">
        <v>0.003292638046959866</v>
      </c>
      <c r="AJ116" s="22" t="n">
        <v>0.003038193472703345</v>
      </c>
      <c r="AK116" s="22" t="n">
        <v>0.003273740300547572</v>
      </c>
      <c r="AL116" s="22" t="n">
        <v>0.002600984114862809</v>
      </c>
      <c r="AM116" s="22" t="n">
        <v>0.003303326571452965</v>
      </c>
      <c r="AN116" s="22" t="n">
        <v>0.003261404650293904</v>
      </c>
      <c r="AO116" s="22" t="n">
        <v>0.003327901420843498</v>
      </c>
      <c r="AP116" s="22" t="n">
        <v>0.003045010264045664</v>
      </c>
      <c r="AQ116" s="22" t="n">
        <v>0.00332017943892105</v>
      </c>
      <c r="AR116" s="22" t="n">
        <v>0.003363285312285442</v>
      </c>
      <c r="AS116" s="22" t="n">
        <v>0.003026706122175215</v>
      </c>
      <c r="AT116" s="22" t="n">
        <v>0.003243062621250837</v>
      </c>
      <c r="AU116" s="22" t="n">
        <v>0.003800040301194837</v>
      </c>
      <c r="AV116" s="22" t="n">
        <v>0.004194016846996492</v>
      </c>
      <c r="AW116" s="22" t="n">
        <v>0.004205734357210562</v>
      </c>
      <c r="AX116" s="22" t="n">
        <v>0.004700411492386525</v>
      </c>
      <c r="AY116" s="22" t="n">
        <v>0.003954818409755538</v>
      </c>
      <c r="AZ116" s="22" t="n">
        <v>0.003958127446857009</v>
      </c>
      <c r="BA116" s="22" t="n">
        <v>0.00323497114406417</v>
      </c>
      <c r="BB116" s="22" t="n">
        <v>0.004502143165410249</v>
      </c>
      <c r="BC116" s="22" t="n">
        <v>0.004320353758294203</v>
      </c>
      <c r="BD116" s="22" t="n">
        <v>0.004345098146657348</v>
      </c>
      <c r="BE116" s="22" t="n">
        <v>0.004345098146657351</v>
      </c>
      <c r="BF116" s="22" t="n">
        <v>0.00434509814665735</v>
      </c>
      <c r="BG116" s="22" t="n">
        <v>0.003343177703322113</v>
      </c>
      <c r="BH116" s="22" t="n">
        <v>0.003011137331139117</v>
      </c>
      <c r="BI116" s="22" t="n">
        <v>0.003774161329678601</v>
      </c>
      <c r="BJ116" s="22" t="n">
        <v>0.003646216228197974</v>
      </c>
      <c r="BK116" s="22" t="n">
        <v>0.004105039971128509</v>
      </c>
      <c r="BL116" s="22" t="n">
        <v>0.002743761796591809</v>
      </c>
      <c r="BM116" s="22" t="n">
        <v>0.003258580836493191</v>
      </c>
      <c r="BN116" s="22" t="n">
        <v>0.004642365568625032</v>
      </c>
      <c r="BO116" s="22" t="n">
        <v>0.003642205683354448</v>
      </c>
      <c r="BP116" s="22" t="n">
        <v>0.004539205102481072</v>
      </c>
      <c r="BQ116" s="22" t="n">
        <v>0.005265022761540138</v>
      </c>
      <c r="BR116" s="22" t="n">
        <v>0.005191889340843215</v>
      </c>
      <c r="BS116" s="22" t="n">
        <v>0.004970257008429946</v>
      </c>
      <c r="BT116" s="22" t="n">
        <v>0.004912636026275307</v>
      </c>
      <c r="BU116" s="22" t="n">
        <v>0.005381080248104898</v>
      </c>
      <c r="BV116" s="22" t="n">
        <v>0.005370674656290896</v>
      </c>
      <c r="BW116" s="22" t="n">
        <v>0.004694587855862606</v>
      </c>
      <c r="BX116" s="22" t="n">
        <v>0.004615603249756249</v>
      </c>
      <c r="BY116" s="22" t="n">
        <v>0.004580470309063909</v>
      </c>
      <c r="BZ116" s="22" t="n">
        <v>0.003611294400585203</v>
      </c>
      <c r="CA116" s="22" t="n">
        <v>0.004856091732773454</v>
      </c>
      <c r="CB116" s="22" t="n">
        <v>0.00462980721009197</v>
      </c>
      <c r="CC116" s="22" t="n">
        <v>0.004945253936991321</v>
      </c>
      <c r="CD116" s="22" t="n">
        <v>0.00474942138168919</v>
      </c>
      <c r="CE116" s="22" t="n">
        <v>0.004733699576371004</v>
      </c>
      <c r="CF116" s="22" t="n">
        <v>0.004843455593991421</v>
      </c>
      <c r="CG116" s="22" t="n">
        <v>0.004819113903950675</v>
      </c>
      <c r="CH116" s="22" t="n">
        <v>0.006165224712298644</v>
      </c>
      <c r="CI116" s="22" t="n">
        <v>0.002880596325997206</v>
      </c>
      <c r="CJ116" s="22" t="n">
        <v>0.003596554784107836</v>
      </c>
      <c r="CK116" s="22" t="n">
        <v>0.0007837364666872514</v>
      </c>
      <c r="CL116" s="22" t="n">
        <v>0.001757291385218819</v>
      </c>
      <c r="CM116" s="22" t="n">
        <v>0.00119818543502994</v>
      </c>
      <c r="CN116" s="22" t="n">
        <v>0.004696468571689954</v>
      </c>
      <c r="CO116" s="22" t="n">
        <v>0.004670244275678561</v>
      </c>
      <c r="CP116" s="22" t="n">
        <v>0.004778181402815258</v>
      </c>
      <c r="CQ116" s="22" t="n">
        <v>0.0010978014991042</v>
      </c>
      <c r="CR116" s="22" t="n">
        <v>0.0004648893204052724</v>
      </c>
      <c r="CS116" s="22" t="n">
        <v>0.0008308203663463796</v>
      </c>
      <c r="CT116" s="22" t="n">
        <v>0.0001226314013558097</v>
      </c>
      <c r="CU116" s="22" t="n">
        <v>0.001017041785938863</v>
      </c>
      <c r="CV116" s="22" t="n">
        <v>0.001359727699072035</v>
      </c>
      <c r="CW116" s="22" t="n">
        <v>0.001304885151652612</v>
      </c>
      <c r="CX116" s="22" t="n">
        <v>0.0004786299446995802</v>
      </c>
      <c r="CY116" s="22" t="n">
        <v>0.0006498727599195078</v>
      </c>
      <c r="CZ116" s="22" t="n">
        <v>0.001024812805521654</v>
      </c>
      <c r="DA116" s="22" t="n">
        <v>1.001030260959086</v>
      </c>
      <c r="DB116" s="22" t="n">
        <v>0</v>
      </c>
      <c r="DC116" s="22" t="n">
        <v>0.0003309190362904306</v>
      </c>
      <c r="DD116" s="22" t="n">
        <v>0.0005808569307667263</v>
      </c>
      <c r="DE116" s="22" t="n">
        <v>0.0003430092646530031</v>
      </c>
    </row>
    <row r="117" hidden="1">
      <c r="A117" s="15" t="n">
        <v>104</v>
      </c>
      <c r="B117" s="10" t="inlineStr">
        <is>
          <t>Serviços domésticos</t>
        </is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  <c r="DB117" s="23" t="n">
        <v>1</v>
      </c>
      <c r="DC117" s="23" t="n">
        <v>0</v>
      </c>
      <c r="DD117" s="23" t="n">
        <v>0</v>
      </c>
      <c r="DE117" s="23" t="n">
        <v>0</v>
      </c>
    </row>
    <row r="118">
      <c r="A118" s="13" t="n">
        <v>105</v>
      </c>
      <c r="B118" s="14" t="inlineStr">
        <is>
          <t>Educação pública</t>
        </is>
      </c>
      <c r="C118" s="22" t="n">
        <v>0</v>
      </c>
      <c r="D118" s="22" t="n">
        <v>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0</v>
      </c>
      <c r="M118" s="22" t="n">
        <v>0</v>
      </c>
      <c r="N118" s="22" t="n">
        <v>0</v>
      </c>
      <c r="O118" s="22" t="n">
        <v>0</v>
      </c>
      <c r="P118" s="22" t="n">
        <v>0</v>
      </c>
      <c r="Q118" s="22" t="n">
        <v>0</v>
      </c>
      <c r="R118" s="22" t="n">
        <v>0</v>
      </c>
      <c r="S118" s="22" t="n">
        <v>0</v>
      </c>
      <c r="T118" s="22" t="n">
        <v>0</v>
      </c>
      <c r="U118" s="22" t="n">
        <v>0</v>
      </c>
      <c r="V118" s="22" t="n">
        <v>0</v>
      </c>
      <c r="W118" s="22" t="n">
        <v>0</v>
      </c>
      <c r="X118" s="22" t="n">
        <v>0</v>
      </c>
      <c r="Y118" s="22" t="n">
        <v>0</v>
      </c>
      <c r="Z118" s="22" t="n">
        <v>0</v>
      </c>
      <c r="AA118" s="22" t="n">
        <v>0</v>
      </c>
      <c r="AB118" s="22" t="n">
        <v>0</v>
      </c>
      <c r="AC118" s="22" t="n">
        <v>0</v>
      </c>
      <c r="AD118" s="22" t="n">
        <v>0</v>
      </c>
      <c r="AE118" s="22" t="n">
        <v>0</v>
      </c>
      <c r="AF118" s="22" t="n">
        <v>0</v>
      </c>
      <c r="AG118" s="22" t="n">
        <v>0</v>
      </c>
      <c r="AH118" s="22" t="n">
        <v>0</v>
      </c>
      <c r="AI118" s="22" t="n">
        <v>0</v>
      </c>
      <c r="AJ118" s="22" t="n">
        <v>0</v>
      </c>
      <c r="AK118" s="22" t="n">
        <v>0</v>
      </c>
      <c r="AL118" s="22" t="n">
        <v>0</v>
      </c>
      <c r="AM118" s="22" t="n">
        <v>0</v>
      </c>
      <c r="AN118" s="22" t="n">
        <v>0</v>
      </c>
      <c r="AO118" s="22" t="n">
        <v>0</v>
      </c>
      <c r="AP118" s="22" t="n">
        <v>0</v>
      </c>
      <c r="AQ118" s="22" t="n">
        <v>0</v>
      </c>
      <c r="AR118" s="22" t="n">
        <v>0</v>
      </c>
      <c r="AS118" s="22" t="n">
        <v>0</v>
      </c>
      <c r="AT118" s="22" t="n">
        <v>0</v>
      </c>
      <c r="AU118" s="22" t="n">
        <v>0</v>
      </c>
      <c r="AV118" s="22" t="n">
        <v>0</v>
      </c>
      <c r="AW118" s="22" t="n">
        <v>0</v>
      </c>
      <c r="AX118" s="22" t="n">
        <v>0</v>
      </c>
      <c r="AY118" s="22" t="n">
        <v>0</v>
      </c>
      <c r="AZ118" s="22" t="n">
        <v>0</v>
      </c>
      <c r="BA118" s="22" t="n">
        <v>0</v>
      </c>
      <c r="BB118" s="22" t="n">
        <v>0</v>
      </c>
      <c r="BC118" s="22" t="n">
        <v>0</v>
      </c>
      <c r="BD118" s="22" t="n">
        <v>0</v>
      </c>
      <c r="BE118" s="22" t="n">
        <v>0</v>
      </c>
      <c r="BF118" s="22" t="n">
        <v>0</v>
      </c>
      <c r="BG118" s="22" t="n">
        <v>0</v>
      </c>
      <c r="BH118" s="22" t="n">
        <v>0</v>
      </c>
      <c r="BI118" s="22" t="n">
        <v>0</v>
      </c>
      <c r="BJ118" s="22" t="n">
        <v>0</v>
      </c>
      <c r="BK118" s="22" t="n">
        <v>0</v>
      </c>
      <c r="BL118" s="22" t="n">
        <v>0</v>
      </c>
      <c r="BM118" s="22" t="n">
        <v>0</v>
      </c>
      <c r="BN118" s="22" t="n">
        <v>0</v>
      </c>
      <c r="BO118" s="22" t="n">
        <v>0</v>
      </c>
      <c r="BP118" s="22" t="n">
        <v>0</v>
      </c>
      <c r="BQ118" s="22" t="n">
        <v>0</v>
      </c>
      <c r="BR118" s="22" t="n">
        <v>0</v>
      </c>
      <c r="BS118" s="22" t="n">
        <v>0</v>
      </c>
      <c r="BT118" s="22" t="n">
        <v>0</v>
      </c>
      <c r="BU118" s="22" t="n">
        <v>0</v>
      </c>
      <c r="BV118" s="22" t="n">
        <v>0</v>
      </c>
      <c r="BW118" s="22" t="n">
        <v>0</v>
      </c>
      <c r="BX118" s="22" t="n">
        <v>0</v>
      </c>
      <c r="BY118" s="22" t="n">
        <v>0</v>
      </c>
      <c r="BZ118" s="22" t="n">
        <v>0</v>
      </c>
      <c r="CA118" s="22" t="n">
        <v>0</v>
      </c>
      <c r="CB118" s="22" t="n">
        <v>0</v>
      </c>
      <c r="CC118" s="22" t="n">
        <v>0</v>
      </c>
      <c r="CD118" s="22" t="n">
        <v>0</v>
      </c>
      <c r="CE118" s="22" t="n">
        <v>0</v>
      </c>
      <c r="CF118" s="22" t="n">
        <v>0</v>
      </c>
      <c r="CG118" s="22" t="n">
        <v>0</v>
      </c>
      <c r="CH118" s="22" t="n">
        <v>0</v>
      </c>
      <c r="CI118" s="22" t="n">
        <v>0</v>
      </c>
      <c r="CJ118" s="22" t="n">
        <v>0</v>
      </c>
      <c r="CK118" s="22" t="n">
        <v>0</v>
      </c>
      <c r="CL118" s="22" t="n">
        <v>0</v>
      </c>
      <c r="CM118" s="22" t="n">
        <v>0</v>
      </c>
      <c r="CN118" s="22" t="n">
        <v>0</v>
      </c>
      <c r="CO118" s="22" t="n">
        <v>0</v>
      </c>
      <c r="CP118" s="22" t="n">
        <v>0</v>
      </c>
      <c r="CQ118" s="22" t="n">
        <v>0</v>
      </c>
      <c r="CR118" s="22" t="n">
        <v>0</v>
      </c>
      <c r="CS118" s="22" t="n">
        <v>0</v>
      </c>
      <c r="CT118" s="22" t="n">
        <v>0</v>
      </c>
      <c r="CU118" s="22" t="n">
        <v>0</v>
      </c>
      <c r="CV118" s="22" t="n">
        <v>0</v>
      </c>
      <c r="CW118" s="22" t="n">
        <v>0</v>
      </c>
      <c r="CX118" s="22" t="n">
        <v>0</v>
      </c>
      <c r="CY118" s="22" t="n">
        <v>0</v>
      </c>
      <c r="CZ118" s="22" t="n">
        <v>0</v>
      </c>
      <c r="DA118" s="22" t="n">
        <v>0</v>
      </c>
      <c r="DB118" s="22" t="n">
        <v>0</v>
      </c>
      <c r="DC118" s="22" t="n">
        <v>1</v>
      </c>
      <c r="DD118" s="22" t="n">
        <v>0</v>
      </c>
      <c r="DE118" s="22" t="n">
        <v>0</v>
      </c>
    </row>
    <row r="119">
      <c r="A119" s="15" t="n">
        <v>106</v>
      </c>
      <c r="B119" s="10" t="inlineStr">
        <is>
          <t>Saúde pública</t>
        </is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  <c r="DB119" s="23" t="n">
        <v>0</v>
      </c>
      <c r="DC119" s="23" t="n">
        <v>0</v>
      </c>
      <c r="DD119" s="23" t="n">
        <v>1</v>
      </c>
      <c r="DE119" s="23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2" t="n">
        <v>0</v>
      </c>
      <c r="D120" s="22" t="n">
        <v>0</v>
      </c>
      <c r="E120" s="22" t="n">
        <v>0</v>
      </c>
      <c r="F120" s="22" t="n">
        <v>0</v>
      </c>
      <c r="G120" s="22" t="n">
        <v>0</v>
      </c>
      <c r="H120" s="22" t="n">
        <v>0</v>
      </c>
      <c r="I120" s="22" t="n">
        <v>0</v>
      </c>
      <c r="J120" s="22" t="n">
        <v>0</v>
      </c>
      <c r="K120" s="22" t="n">
        <v>0</v>
      </c>
      <c r="L120" s="22" t="n">
        <v>0</v>
      </c>
      <c r="M120" s="22" t="n">
        <v>0</v>
      </c>
      <c r="N120" s="22" t="n">
        <v>0</v>
      </c>
      <c r="O120" s="22" t="n">
        <v>0</v>
      </c>
      <c r="P120" s="22" t="n">
        <v>0</v>
      </c>
      <c r="Q120" s="22" t="n">
        <v>0</v>
      </c>
      <c r="R120" s="22" t="n">
        <v>0</v>
      </c>
      <c r="S120" s="22" t="n">
        <v>0</v>
      </c>
      <c r="T120" s="22" t="n">
        <v>0</v>
      </c>
      <c r="U120" s="22" t="n">
        <v>0</v>
      </c>
      <c r="V120" s="22" t="n">
        <v>0</v>
      </c>
      <c r="W120" s="22" t="n">
        <v>0</v>
      </c>
      <c r="X120" s="22" t="n">
        <v>0</v>
      </c>
      <c r="Y120" s="22" t="n">
        <v>0</v>
      </c>
      <c r="Z120" s="22" t="n">
        <v>0</v>
      </c>
      <c r="AA120" s="22" t="n">
        <v>0</v>
      </c>
      <c r="AB120" s="22" t="n">
        <v>0</v>
      </c>
      <c r="AC120" s="22" t="n">
        <v>0</v>
      </c>
      <c r="AD120" s="22" t="n">
        <v>0</v>
      </c>
      <c r="AE120" s="22" t="n">
        <v>0</v>
      </c>
      <c r="AF120" s="22" t="n">
        <v>0</v>
      </c>
      <c r="AG120" s="22" t="n">
        <v>0</v>
      </c>
      <c r="AH120" s="22" t="n">
        <v>0</v>
      </c>
      <c r="AI120" s="22" t="n">
        <v>0</v>
      </c>
      <c r="AJ120" s="22" t="n">
        <v>0</v>
      </c>
      <c r="AK120" s="22" t="n">
        <v>0</v>
      </c>
      <c r="AL120" s="22" t="n">
        <v>0</v>
      </c>
      <c r="AM120" s="22" t="n">
        <v>0</v>
      </c>
      <c r="AN120" s="22" t="n">
        <v>0</v>
      </c>
      <c r="AO120" s="22" t="n">
        <v>0</v>
      </c>
      <c r="AP120" s="22" t="n">
        <v>0</v>
      </c>
      <c r="AQ120" s="22" t="n">
        <v>0</v>
      </c>
      <c r="AR120" s="22" t="n">
        <v>0</v>
      </c>
      <c r="AS120" s="22" t="n">
        <v>0</v>
      </c>
      <c r="AT120" s="22" t="n">
        <v>0</v>
      </c>
      <c r="AU120" s="22" t="n">
        <v>0</v>
      </c>
      <c r="AV120" s="22" t="n">
        <v>0</v>
      </c>
      <c r="AW120" s="22" t="n">
        <v>0</v>
      </c>
      <c r="AX120" s="22" t="n">
        <v>0</v>
      </c>
      <c r="AY120" s="22" t="n">
        <v>0</v>
      </c>
      <c r="AZ120" s="22" t="n">
        <v>0</v>
      </c>
      <c r="BA120" s="22" t="n">
        <v>0</v>
      </c>
      <c r="BB120" s="22" t="n">
        <v>0</v>
      </c>
      <c r="BC120" s="22" t="n">
        <v>0</v>
      </c>
      <c r="BD120" s="22" t="n">
        <v>0</v>
      </c>
      <c r="BE120" s="22" t="n">
        <v>0</v>
      </c>
      <c r="BF120" s="22" t="n">
        <v>0</v>
      </c>
      <c r="BG120" s="22" t="n">
        <v>0</v>
      </c>
      <c r="BH120" s="22" t="n">
        <v>0</v>
      </c>
      <c r="BI120" s="22" t="n">
        <v>0</v>
      </c>
      <c r="BJ120" s="22" t="n">
        <v>0</v>
      </c>
      <c r="BK120" s="22" t="n">
        <v>0</v>
      </c>
      <c r="BL120" s="22" t="n">
        <v>0</v>
      </c>
      <c r="BM120" s="22" t="n">
        <v>0</v>
      </c>
      <c r="BN120" s="22" t="n">
        <v>0</v>
      </c>
      <c r="BO120" s="22" t="n">
        <v>0</v>
      </c>
      <c r="BP120" s="22" t="n">
        <v>0</v>
      </c>
      <c r="BQ120" s="22" t="n">
        <v>0</v>
      </c>
      <c r="BR120" s="22" t="n">
        <v>0</v>
      </c>
      <c r="BS120" s="22" t="n">
        <v>0</v>
      </c>
      <c r="BT120" s="22" t="n">
        <v>0</v>
      </c>
      <c r="BU120" s="22" t="n">
        <v>0</v>
      </c>
      <c r="BV120" s="22" t="n">
        <v>0</v>
      </c>
      <c r="BW120" s="22" t="n">
        <v>0</v>
      </c>
      <c r="BX120" s="22" t="n">
        <v>0</v>
      </c>
      <c r="BY120" s="22" t="n">
        <v>0</v>
      </c>
      <c r="BZ120" s="22" t="n">
        <v>0</v>
      </c>
      <c r="CA120" s="22" t="n">
        <v>0</v>
      </c>
      <c r="CB120" s="22" t="n">
        <v>0</v>
      </c>
      <c r="CC120" s="22" t="n">
        <v>0</v>
      </c>
      <c r="CD120" s="22" t="n">
        <v>0</v>
      </c>
      <c r="CE120" s="22" t="n">
        <v>0</v>
      </c>
      <c r="CF120" s="22" t="n">
        <v>0</v>
      </c>
      <c r="CG120" s="22" t="n">
        <v>0</v>
      </c>
      <c r="CH120" s="22" t="n">
        <v>0</v>
      </c>
      <c r="CI120" s="22" t="n">
        <v>0</v>
      </c>
      <c r="CJ120" s="22" t="n">
        <v>0</v>
      </c>
      <c r="CK120" s="22" t="n">
        <v>0</v>
      </c>
      <c r="CL120" s="22" t="n">
        <v>0</v>
      </c>
      <c r="CM120" s="22" t="n">
        <v>0</v>
      </c>
      <c r="CN120" s="22" t="n">
        <v>0</v>
      </c>
      <c r="CO120" s="22" t="n">
        <v>0</v>
      </c>
      <c r="CP120" s="22" t="n">
        <v>0</v>
      </c>
      <c r="CQ120" s="22" t="n">
        <v>0</v>
      </c>
      <c r="CR120" s="22" t="n">
        <v>0</v>
      </c>
      <c r="CS120" s="22" t="n">
        <v>0</v>
      </c>
      <c r="CT120" s="22" t="n">
        <v>0</v>
      </c>
      <c r="CU120" s="22" t="n">
        <v>0</v>
      </c>
      <c r="CV120" s="22" t="n">
        <v>0</v>
      </c>
      <c r="CW120" s="22" t="n">
        <v>0</v>
      </c>
      <c r="CX120" s="22" t="n">
        <v>0</v>
      </c>
      <c r="CY120" s="22" t="n">
        <v>0</v>
      </c>
      <c r="CZ120" s="22" t="n">
        <v>0</v>
      </c>
      <c r="DA120" s="22" t="n">
        <v>0</v>
      </c>
      <c r="DB120" s="22" t="n">
        <v>0</v>
      </c>
      <c r="DC120" s="22" t="n">
        <v>0</v>
      </c>
      <c r="DD120" s="22" t="n">
        <v>0</v>
      </c>
      <c r="DE120" s="22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1.693807267475101</v>
      </c>
      <c r="D14" s="13" t="n">
        <v>1.281744677256986</v>
      </c>
      <c r="E14" s="13" t="n">
        <v>0.006842891629835418</v>
      </c>
      <c r="F14" s="13" t="n">
        <v>0.001235544555475681</v>
      </c>
      <c r="G14" s="13" t="n">
        <v>0.0009715534950834648</v>
      </c>
      <c r="H14" s="13" t="n">
        <v>22.96609332531462</v>
      </c>
      <c r="I14" s="13" t="n">
        <v>1.334987788413543</v>
      </c>
      <c r="J14" s="13" t="n">
        <v>1.826361559154501</v>
      </c>
      <c r="K14" s="13" t="n">
        <v>0.07894361705088675</v>
      </c>
      <c r="L14" s="13" t="n">
        <v>0.007349217136498104</v>
      </c>
      <c r="M14" s="13" t="n">
        <v>0.3994543123976895</v>
      </c>
      <c r="N14" s="13" t="n">
        <v>0.2630254025377706</v>
      </c>
      <c r="O14" s="13" t="n">
        <v>0.000353131772840267</v>
      </c>
      <c r="P14" s="13" t="n">
        <v>0.0005567158184271548</v>
      </c>
      <c r="Q14" s="13" t="n">
        <v>2.547076167198653</v>
      </c>
      <c r="R14" s="13" t="n">
        <v>0.0374295111193086</v>
      </c>
      <c r="S14" s="13" t="n">
        <v>0.03727577226502484</v>
      </c>
      <c r="T14" s="13" t="n">
        <v>0.005636803430868643</v>
      </c>
      <c r="U14" s="13" t="n">
        <v>0.01168238229230363</v>
      </c>
      <c r="V14" s="13" t="n">
        <v>0.009054751606622856</v>
      </c>
      <c r="W14" s="13" t="n">
        <v>0.006620231437144021</v>
      </c>
      <c r="X14" s="13" t="n">
        <v>0.01110641379470246</v>
      </c>
      <c r="Y14" s="13" t="n">
        <v>0.1477820570840899</v>
      </c>
      <c r="Z14" s="13" t="n">
        <v>0.009746152275123595</v>
      </c>
      <c r="AA14" s="13" t="n">
        <v>0.06934102096076129</v>
      </c>
      <c r="AB14" s="13" t="n">
        <v>0.002002825591644352</v>
      </c>
      <c r="AC14" s="13" t="n">
        <v>0.002288615226095277</v>
      </c>
      <c r="AD14" s="13" t="n">
        <v>0.0001437944594951544</v>
      </c>
      <c r="AE14" s="13" t="n">
        <v>0.0003513180355213944</v>
      </c>
      <c r="AF14" s="13" t="n">
        <v>0.0004514243022302573</v>
      </c>
      <c r="AG14" s="13" t="n">
        <v>0.0002414306093147211</v>
      </c>
      <c r="AH14" s="13" t="n">
        <v>6.435152876042841e-05</v>
      </c>
      <c r="AI14" s="13" t="n">
        <v>0.0001738401394238546</v>
      </c>
      <c r="AJ14" s="13" t="n">
        <v>0.002872156237224708</v>
      </c>
      <c r="AK14" s="13" t="n">
        <v>0.007424265795204273</v>
      </c>
      <c r="AL14" s="13" t="n">
        <v>0.08353880666246527</v>
      </c>
      <c r="AM14" s="13" t="n">
        <v>1.437004675110037</v>
      </c>
      <c r="AN14" s="13" t="n">
        <v>0.00130562556534405</v>
      </c>
      <c r="AO14" s="13" t="n">
        <v>0.004785291490315481</v>
      </c>
      <c r="AP14" s="13" t="n">
        <v>0.001209705127830913</v>
      </c>
      <c r="AQ14" s="13" t="n">
        <v>0.001281639648820484</v>
      </c>
      <c r="AR14" s="13" t="n">
        <v>8.82859868635665e-06</v>
      </c>
      <c r="AS14" s="13" t="n">
        <v>0.5814720928044729</v>
      </c>
      <c r="AT14" s="13" t="n">
        <v>0.006806224863104606</v>
      </c>
      <c r="AU14" s="13" t="n">
        <v>0.008248364456546845</v>
      </c>
      <c r="AV14" s="13" t="n">
        <v>0.03251887822212704</v>
      </c>
      <c r="AW14" s="13" t="n">
        <v>0.04409117806547633</v>
      </c>
      <c r="AX14" s="13" t="n">
        <v>0</v>
      </c>
      <c r="AY14" s="13" t="n">
        <v>0.08386481644321642</v>
      </c>
      <c r="AZ14" s="13" t="n">
        <v>0.03028642958090236</v>
      </c>
      <c r="BA14" s="13" t="n">
        <v>0.2206892319232418</v>
      </c>
      <c r="BB14" s="13">
        <f>SUM(C14:BA14)</f>
        <v/>
      </c>
      <c r="BD14" s="13" t="n">
        <v>16.655468656314</v>
      </c>
      <c r="BE14" s="13" t="n">
        <v>-2.611175642904346</v>
      </c>
      <c r="BF14" s="13" t="n">
        <v>11.71501988499486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0.1777110122869807</v>
      </c>
      <c r="D15" s="15" t="n">
        <v>1.093603683909053</v>
      </c>
      <c r="E15" s="15" t="n">
        <v>0.006534838287222191</v>
      </c>
      <c r="F15" s="15" t="n">
        <v>0.001335677492734587</v>
      </c>
      <c r="G15" s="15" t="n">
        <v>0.0004154366138120882</v>
      </c>
      <c r="H15" s="15" t="n">
        <v>18.39565689740802</v>
      </c>
      <c r="I15" s="15" t="n">
        <v>0.05143092109965406</v>
      </c>
      <c r="J15" s="15" t="n">
        <v>0.002419410440938234</v>
      </c>
      <c r="K15" s="15" t="n">
        <v>0.0001295551016063846</v>
      </c>
      <c r="L15" s="15" t="n">
        <v>0.003137456431693603</v>
      </c>
      <c r="M15" s="15" t="n">
        <v>0.02251854305081514</v>
      </c>
      <c r="N15" s="15" t="n">
        <v>0.01476815851572959</v>
      </c>
      <c r="O15" s="15" t="n">
        <v>3.075410991643942e-05</v>
      </c>
      <c r="P15" s="15" t="n">
        <v>2.431114365303775e-05</v>
      </c>
      <c r="Q15" s="15" t="n">
        <v>0.01651454755394274</v>
      </c>
      <c r="R15" s="15" t="n">
        <v>0.001528071476963788</v>
      </c>
      <c r="S15" s="15" t="n">
        <v>0.0009928761921066895</v>
      </c>
      <c r="T15" s="15" t="n">
        <v>0.0001170406120506802</v>
      </c>
      <c r="U15" s="15" t="n">
        <v>0.0003411006749612325</v>
      </c>
      <c r="V15" s="15" t="n">
        <v>0.000945935872275027</v>
      </c>
      <c r="W15" s="15" t="n">
        <v>0.0001752380710260998</v>
      </c>
      <c r="X15" s="15" t="n">
        <v>0.0002726431001221193</v>
      </c>
      <c r="Y15" s="15" t="n">
        <v>0.008113025923675065</v>
      </c>
      <c r="Z15" s="15" t="n">
        <v>0.0003511998884665809</v>
      </c>
      <c r="AA15" s="15" t="n">
        <v>0.004074333503584291</v>
      </c>
      <c r="AB15" s="15" t="n">
        <v>0.001839591321009774</v>
      </c>
      <c r="AC15" s="15" t="n">
        <v>0.0001742075955264223</v>
      </c>
      <c r="AD15" s="15" t="n">
        <v>0.0001014793723380561</v>
      </c>
      <c r="AE15" s="15" t="n">
        <v>2.425649363019589e-05</v>
      </c>
      <c r="AF15" s="15" t="n">
        <v>0.0001391951956676072</v>
      </c>
      <c r="AG15" s="15" t="n">
        <v>0.0002866997851803033</v>
      </c>
      <c r="AH15" s="15" t="n">
        <v>4.291506932043553e-05</v>
      </c>
      <c r="AI15" s="15" t="n">
        <v>0.0002609794792260244</v>
      </c>
      <c r="AJ15" s="15" t="n">
        <v>4.948574421371456e-05</v>
      </c>
      <c r="AK15" s="15" t="n">
        <v>0.006405616269486063</v>
      </c>
      <c r="AL15" s="15" t="n">
        <v>0.0689520641836078</v>
      </c>
      <c r="AM15" s="15" t="n">
        <v>0.04993490156908573</v>
      </c>
      <c r="AN15" s="15" t="n">
        <v>0.002041609125514087</v>
      </c>
      <c r="AO15" s="15" t="n">
        <v>0.007114587854743981</v>
      </c>
      <c r="AP15" s="15" t="n">
        <v>0.001355484488214869</v>
      </c>
      <c r="AQ15" s="15" t="n">
        <v>0.001871392277201567</v>
      </c>
      <c r="AR15" s="15" t="n">
        <v>2.053676753434271e-06</v>
      </c>
      <c r="AS15" s="15" t="n">
        <v>0.2732154372809854</v>
      </c>
      <c r="AT15" s="15" t="n">
        <v>0.002937318097802147</v>
      </c>
      <c r="AU15" s="15" t="n">
        <v>0.004578829999202493</v>
      </c>
      <c r="AV15" s="15" t="n">
        <v>0.03052094398372376</v>
      </c>
      <c r="AW15" s="15" t="n">
        <v>0.008111910948395137</v>
      </c>
      <c r="AX15" s="15" t="n">
        <v>0</v>
      </c>
      <c r="AY15" s="15" t="n">
        <v>0.04513433891104508</v>
      </c>
      <c r="AZ15" s="15" t="n">
        <v>0.0147963937221381</v>
      </c>
      <c r="BA15" s="15" t="n">
        <v>0.06960335143800681</v>
      </c>
      <c r="BB15" s="15">
        <f>SUM(C15:BA15)</f>
        <v/>
      </c>
      <c r="BD15" s="15" t="n">
        <v>6.49118681178794</v>
      </c>
      <c r="BE15" s="15" t="n">
        <v>0.1367576462208719</v>
      </c>
      <c r="BF15" s="15" t="n">
        <v>5.041116069113655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0.003872035160726634</v>
      </c>
      <c r="D16" s="13" t="n">
        <v>0.005941011322210187</v>
      </c>
      <c r="E16" s="13" t="n">
        <v>0.7642131161404124</v>
      </c>
      <c r="F16" s="13" t="n">
        <v>0.02175672831169769</v>
      </c>
      <c r="G16" s="13" t="n">
        <v>0.003277459290969086</v>
      </c>
      <c r="H16" s="13" t="n">
        <v>0.08090916887613596</v>
      </c>
      <c r="I16" s="13" t="n">
        <v>8.702558542124681e-05</v>
      </c>
      <c r="J16" s="13" t="n">
        <v>0.02522429100405372</v>
      </c>
      <c r="K16" s="13" t="n">
        <v>0.0004804944082506839</v>
      </c>
      <c r="L16" s="13" t="n">
        <v>0.0001414244731371881</v>
      </c>
      <c r="M16" s="13" t="n">
        <v>0.005293068130225486</v>
      </c>
      <c r="N16" s="13" t="n">
        <v>0.05541613377060494</v>
      </c>
      <c r="O16" s="13" t="n">
        <v>0.0002413034823912228</v>
      </c>
      <c r="P16" s="13" t="n">
        <v>10.44138357870241</v>
      </c>
      <c r="Q16" s="13" t="n">
        <v>0.0002015159684049539</v>
      </c>
      <c r="R16" s="13" t="n">
        <v>0.1072990832114438</v>
      </c>
      <c r="S16" s="13" t="n">
        <v>0.06158833672874474</v>
      </c>
      <c r="T16" s="13" t="n">
        <v>0.003493992647527531</v>
      </c>
      <c r="U16" s="13" t="n">
        <v>0.003300607029457528</v>
      </c>
      <c r="V16" s="13" t="n">
        <v>0.002612490430142871</v>
      </c>
      <c r="W16" s="13" t="n">
        <v>0.002450893285461814</v>
      </c>
      <c r="X16" s="13" t="n">
        <v>0.004709428853217333</v>
      </c>
      <c r="Y16" s="13" t="n">
        <v>0.01095522086137741</v>
      </c>
      <c r="Z16" s="13" t="n">
        <v>0.03638334078602655</v>
      </c>
      <c r="AA16" s="13" t="n">
        <v>0.05158314654024512</v>
      </c>
      <c r="AB16" s="13" t="n">
        <v>0.03919774944128259</v>
      </c>
      <c r="AC16" s="13" t="n">
        <v>0.03177155567909069</v>
      </c>
      <c r="AD16" s="13" t="n">
        <v>0.004172913331456315</v>
      </c>
      <c r="AE16" s="13" t="n">
        <v>0.00308024261341276</v>
      </c>
      <c r="AF16" s="13" t="n">
        <v>0.001132882116946657</v>
      </c>
      <c r="AG16" s="13" t="n">
        <v>0.008461143579109588</v>
      </c>
      <c r="AH16" s="13" t="n">
        <v>0.01951076819273353</v>
      </c>
      <c r="AI16" s="13" t="n">
        <v>0.001151398464766329</v>
      </c>
      <c r="AJ16" s="13" t="n">
        <v>0.0003502544862096589</v>
      </c>
      <c r="AK16" s="13" t="n">
        <v>0.7212648766449693</v>
      </c>
      <c r="AL16" s="13" t="n">
        <v>0.2593159067975265</v>
      </c>
      <c r="AM16" s="13" t="n">
        <v>0.03071634248465447</v>
      </c>
      <c r="AN16" s="13" t="n">
        <v>0.01082193345308442</v>
      </c>
      <c r="AO16" s="13" t="n">
        <v>0.03161566467056964</v>
      </c>
      <c r="AP16" s="13" t="n">
        <v>0.008839757130084488</v>
      </c>
      <c r="AQ16" s="13" t="n">
        <v>0.008618887003685658</v>
      </c>
      <c r="AR16" s="13" t="n">
        <v>0.000433320480477837</v>
      </c>
      <c r="AS16" s="13" t="n">
        <v>0.01576636116181302</v>
      </c>
      <c r="AT16" s="13" t="n">
        <v>0.02407404208120605</v>
      </c>
      <c r="AU16" s="13" t="n">
        <v>0.005156268808463709</v>
      </c>
      <c r="AV16" s="13" t="n">
        <v>0.001617377985750386</v>
      </c>
      <c r="AW16" s="13" t="n">
        <v>0.02117184727298394</v>
      </c>
      <c r="AX16" s="13" t="n">
        <v>0</v>
      </c>
      <c r="AY16" s="13" t="n">
        <v>0.003813459720799163</v>
      </c>
      <c r="AZ16" s="13" t="n">
        <v>0.01134889487727065</v>
      </c>
      <c r="BA16" s="13" t="n">
        <v>0.0547393033367648</v>
      </c>
      <c r="BB16" s="13">
        <f>SUM(C16:BA16)</f>
        <v/>
      </c>
      <c r="BD16" s="13" t="n">
        <v>0.8636143057133145</v>
      </c>
      <c r="BE16" s="13" t="n">
        <v>1.957734089286184</v>
      </c>
      <c r="BF16" s="13" t="n">
        <v>6.010422032896203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0.0001434867631183341</v>
      </c>
      <c r="D17" s="15" t="n">
        <v>8.301569676662292e-05</v>
      </c>
      <c r="E17" s="15" t="n">
        <v>0.002149173627370284</v>
      </c>
      <c r="F17" s="15" t="n">
        <v>0.1113110547913794</v>
      </c>
      <c r="G17" s="15" t="n">
        <v>0.004533831544787053</v>
      </c>
      <c r="H17" s="15" t="n">
        <v>0.004251431203129838</v>
      </c>
      <c r="I17" s="15" t="n">
        <v>0.000280740476741528</v>
      </c>
      <c r="J17" s="15" t="n">
        <v>0.0001812193468673432</v>
      </c>
      <c r="K17" s="15" t="n">
        <v>0.0001802045844583226</v>
      </c>
      <c r="L17" s="15" t="n">
        <v>0.0003068628101708229</v>
      </c>
      <c r="M17" s="15" t="n">
        <v>8.611376084048608e-05</v>
      </c>
      <c r="N17" s="15" t="n">
        <v>0.0004899658261332036</v>
      </c>
      <c r="O17" s="15" t="n">
        <v>7.716310528288935e-05</v>
      </c>
      <c r="P17" s="15" t="n">
        <v>0.0007323435508960205</v>
      </c>
      <c r="Q17" s="15" t="n">
        <v>8.92564355865259e-05</v>
      </c>
      <c r="R17" s="15" t="n">
        <v>0.0006913125344558792</v>
      </c>
      <c r="S17" s="15" t="n">
        <v>0.0001616850701598928</v>
      </c>
      <c r="T17" s="15" t="n">
        <v>0.0009947087674442641</v>
      </c>
      <c r="U17" s="15" t="n">
        <v>0.0003271910356488674</v>
      </c>
      <c r="V17" s="15" t="n">
        <v>0.0004498866813923287</v>
      </c>
      <c r="W17" s="15" t="n">
        <v>0.0002346708636352989</v>
      </c>
      <c r="X17" s="15" t="n">
        <v>0.0002210033574629904</v>
      </c>
      <c r="Y17" s="15" t="n">
        <v>0.0005573081054201325</v>
      </c>
      <c r="Z17" s="15" t="n">
        <v>0.02030694356599062</v>
      </c>
      <c r="AA17" s="15" t="n">
        <v>1.891179782257163</v>
      </c>
      <c r="AB17" s="15" t="n">
        <v>0.005543117123407867</v>
      </c>
      <c r="AC17" s="15" t="n">
        <v>0.0004360661708331934</v>
      </c>
      <c r="AD17" s="15" t="n">
        <v>0.0008212129180304802</v>
      </c>
      <c r="AE17" s="15" t="n">
        <v>0.0006995119717496343</v>
      </c>
      <c r="AF17" s="15" t="n">
        <v>0.001086161231914635</v>
      </c>
      <c r="AG17" s="15" t="n">
        <v>0.001310826920924897</v>
      </c>
      <c r="AH17" s="15" t="n">
        <v>0.0004344720835949983</v>
      </c>
      <c r="AI17" s="15" t="n">
        <v>0.0001383150609115255</v>
      </c>
      <c r="AJ17" s="15" t="n">
        <v>0.0001940598441811042</v>
      </c>
      <c r="AK17" s="15" t="n">
        <v>0.001536582119936768</v>
      </c>
      <c r="AL17" s="15" t="n">
        <v>0.002636646052976652</v>
      </c>
      <c r="AM17" s="15" t="n">
        <v>0.007796594986610756</v>
      </c>
      <c r="AN17" s="15" t="n">
        <v>0.003613929877285488</v>
      </c>
      <c r="AO17" s="15" t="n">
        <v>0.005333013768991754</v>
      </c>
      <c r="AP17" s="15" t="n">
        <v>0.004848515816168878</v>
      </c>
      <c r="AQ17" s="15" t="n">
        <v>0.0003871031688132759</v>
      </c>
      <c r="AR17" s="15" t="n">
        <v>3.450858708924988e-05</v>
      </c>
      <c r="AS17" s="15" t="n">
        <v>0.0004903428785034414</v>
      </c>
      <c r="AT17" s="15" t="n">
        <v>0.00713960165593483</v>
      </c>
      <c r="AU17" s="15" t="n">
        <v>0.001144119027666283</v>
      </c>
      <c r="AV17" s="15" t="n">
        <v>0.0004152982787758623</v>
      </c>
      <c r="AW17" s="15" t="n">
        <v>0.002057788450396664</v>
      </c>
      <c r="AX17" s="15" t="n">
        <v>0</v>
      </c>
      <c r="AY17" s="15" t="n">
        <v>0.0008931817947034755</v>
      </c>
      <c r="AZ17" s="15" t="n">
        <v>0.001032619714209229</v>
      </c>
      <c r="BA17" s="15" t="n">
        <v>0.004303303877683884</v>
      </c>
      <c r="BB17" s="15">
        <f>SUM(C17:BA17)</f>
        <v/>
      </c>
      <c r="BD17" s="15" t="n">
        <v>0.001903898587892954</v>
      </c>
      <c r="BE17" s="15" t="n">
        <v>-0.07239606501890646</v>
      </c>
      <c r="BF17" s="15" t="n">
        <v>6.289712485589907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0.04616601649744083</v>
      </c>
      <c r="D18" s="13" t="n">
        <v>0.03782324419566457</v>
      </c>
      <c r="E18" s="13" t="n">
        <v>0.03454922394810483</v>
      </c>
      <c r="F18" s="13" t="n">
        <v>0.0004767659220279717</v>
      </c>
      <c r="G18" s="13" t="n">
        <v>0.08087350092049866</v>
      </c>
      <c r="H18" s="13" t="n">
        <v>0.04410300844451507</v>
      </c>
      <c r="I18" s="13" t="n">
        <v>3.894293851939761e-05</v>
      </c>
      <c r="J18" s="13" t="n">
        <v>0.001326297290172138</v>
      </c>
      <c r="K18" s="13" t="n">
        <v>0.0001671435036405794</v>
      </c>
      <c r="L18" s="13" t="n">
        <v>0.0008117616282424435</v>
      </c>
      <c r="M18" s="13" t="n">
        <v>0.0001380641247116005</v>
      </c>
      <c r="N18" s="13" t="n">
        <v>0.004807874099601014</v>
      </c>
      <c r="O18" s="13" t="n">
        <v>0.0004926565808141191</v>
      </c>
      <c r="P18" s="13" t="n">
        <v>0.0001230649888676569</v>
      </c>
      <c r="Q18" s="13" t="n">
        <v>0.01201331979371558</v>
      </c>
      <c r="R18" s="13" t="n">
        <v>0.3718516909170978</v>
      </c>
      <c r="S18" s="13" t="n">
        <v>0.002401070558609235</v>
      </c>
      <c r="T18" s="13" t="n">
        <v>0.0005470584284491828</v>
      </c>
      <c r="U18" s="13" t="n">
        <v>0.0003131003147913765</v>
      </c>
      <c r="V18" s="13" t="n">
        <v>0.00262076219102238</v>
      </c>
      <c r="W18" s="13" t="n">
        <v>0.01121159803177121</v>
      </c>
      <c r="X18" s="13" t="n">
        <v>0.003079740891979374</v>
      </c>
      <c r="Y18" s="13" t="n">
        <v>0.004432122965726587</v>
      </c>
      <c r="Z18" s="13" t="n">
        <v>0.4542575212451269</v>
      </c>
      <c r="AA18" s="13" t="n">
        <v>0.1378937246791326</v>
      </c>
      <c r="AB18" s="13" t="n">
        <v>0.4733037841513996</v>
      </c>
      <c r="AC18" s="13" t="n">
        <v>0.003478870601617238</v>
      </c>
      <c r="AD18" s="13" t="n">
        <v>0.004353501665705898</v>
      </c>
      <c r="AE18" s="13" t="n">
        <v>0.01250637578318519</v>
      </c>
      <c r="AF18" s="13" t="n">
        <v>0.0006424328898262867</v>
      </c>
      <c r="AG18" s="13" t="n">
        <v>0.00485452687974834</v>
      </c>
      <c r="AH18" s="13" t="n">
        <v>0.007236441822772706</v>
      </c>
      <c r="AI18" s="13" t="n">
        <v>0.001167742535860923</v>
      </c>
      <c r="AJ18" s="13" t="n">
        <v>0.006951729412713164</v>
      </c>
      <c r="AK18" s="13" t="n">
        <v>0.0311741876390513</v>
      </c>
      <c r="AL18" s="13" t="n">
        <v>0.683749638582964</v>
      </c>
      <c r="AM18" s="13" t="n">
        <v>0.01248473259967855</v>
      </c>
      <c r="AN18" s="13" t="n">
        <v>0.001690449009810606</v>
      </c>
      <c r="AO18" s="13" t="n">
        <v>0.001655813287226034</v>
      </c>
      <c r="AP18" s="13" t="n">
        <v>0.001494741957441743</v>
      </c>
      <c r="AQ18" s="13" t="n">
        <v>0.02080362842110857</v>
      </c>
      <c r="AR18" s="13" t="n">
        <v>9.125835166905106e-05</v>
      </c>
      <c r="AS18" s="13" t="n">
        <v>0.005373373912838457</v>
      </c>
      <c r="AT18" s="13" t="n">
        <v>0.002567886340417079</v>
      </c>
      <c r="AU18" s="13" t="n">
        <v>0.001060255648696607</v>
      </c>
      <c r="AV18" s="13" t="n">
        <v>0.002853370098315576</v>
      </c>
      <c r="AW18" s="13" t="n">
        <v>0.002986193732402278</v>
      </c>
      <c r="AX18" s="13" t="n">
        <v>0</v>
      </c>
      <c r="AY18" s="13" t="n">
        <v>0.00564545566522536</v>
      </c>
      <c r="AZ18" s="13" t="n">
        <v>0.002029186376988434</v>
      </c>
      <c r="BA18" s="13" t="n">
        <v>0.006059677607593602</v>
      </c>
      <c r="BB18" s="13">
        <f>SUM(C18:BA18)</f>
        <v/>
      </c>
      <c r="BD18" s="13" t="n">
        <v>0.190769938602519</v>
      </c>
      <c r="BE18" s="13" t="n">
        <v>0.07899803645882146</v>
      </c>
      <c r="BF18" s="13" t="n">
        <v>0.5929732546007727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0.1739542131340509</v>
      </c>
      <c r="D19" s="15" t="n">
        <v>1.547221538371713</v>
      </c>
      <c r="E19" s="15" t="n">
        <v>0.061890625427442</v>
      </c>
      <c r="F19" s="15" t="n">
        <v>0.01297364200395516</v>
      </c>
      <c r="G19" s="15" t="n">
        <v>0.03082385903620298</v>
      </c>
      <c r="H19" s="15" t="n">
        <v>12.09554016620005</v>
      </c>
      <c r="I19" s="15" t="n">
        <v>0.004367891254133177</v>
      </c>
      <c r="J19" s="15" t="n">
        <v>0.02251863305755968</v>
      </c>
      <c r="K19" s="15" t="n">
        <v>0.01550067931660762</v>
      </c>
      <c r="L19" s="15" t="n">
        <v>0.64835702762704</v>
      </c>
      <c r="M19" s="15" t="n">
        <v>0.0102495187961641</v>
      </c>
      <c r="N19" s="15" t="n">
        <v>0.1019046510538981</v>
      </c>
      <c r="O19" s="15" t="n">
        <v>0.005316224387072671</v>
      </c>
      <c r="P19" s="15" t="n">
        <v>0.6014992566928292</v>
      </c>
      <c r="Q19" s="15" t="n">
        <v>0.3886510393380579</v>
      </c>
      <c r="R19" s="15" t="n">
        <v>0.09601374784906583</v>
      </c>
      <c r="S19" s="15" t="n">
        <v>0.04054702781869183</v>
      </c>
      <c r="T19" s="15" t="n">
        <v>0.1056832895935209</v>
      </c>
      <c r="U19" s="15" t="n">
        <v>0.03458333421803559</v>
      </c>
      <c r="V19" s="15" t="n">
        <v>0.430935941385607</v>
      </c>
      <c r="W19" s="15" t="n">
        <v>0.05820076474992388</v>
      </c>
      <c r="X19" s="15" t="n">
        <v>0.320372988885447</v>
      </c>
      <c r="Y19" s="15" t="n">
        <v>0.04503203684426223</v>
      </c>
      <c r="Z19" s="15" t="n">
        <v>0.02976704249812619</v>
      </c>
      <c r="AA19" s="15" t="n">
        <v>0.04831549924984986</v>
      </c>
      <c r="AB19" s="15" t="n">
        <v>0.01503359955774456</v>
      </c>
      <c r="AC19" s="15" t="n">
        <v>0.04525613771914676</v>
      </c>
      <c r="AD19" s="15" t="n">
        <v>0.07681580147215356</v>
      </c>
      <c r="AE19" s="15" t="n">
        <v>0.02342458630878126</v>
      </c>
      <c r="AF19" s="15" t="n">
        <v>0.0257487888819504</v>
      </c>
      <c r="AG19" s="15" t="n">
        <v>0.01618880440099357</v>
      </c>
      <c r="AH19" s="15" t="n">
        <v>0.009743967751212125</v>
      </c>
      <c r="AI19" s="15" t="n">
        <v>0.005310645505771591</v>
      </c>
      <c r="AJ19" s="15" t="n">
        <v>0.01462029539718602</v>
      </c>
      <c r="AK19" s="15" t="n">
        <v>0.07971905466568863</v>
      </c>
      <c r="AL19" s="15" t="n">
        <v>0.1248973817973085</v>
      </c>
      <c r="AM19" s="15" t="n">
        <v>0.7335923472026421</v>
      </c>
      <c r="AN19" s="15" t="n">
        <v>0.182707846374227</v>
      </c>
      <c r="AO19" s="15" t="n">
        <v>0.1010153463146104</v>
      </c>
      <c r="AP19" s="15" t="n">
        <v>0.05939444760833536</v>
      </c>
      <c r="AQ19" s="15" t="n">
        <v>0.01144938139550441</v>
      </c>
      <c r="AR19" s="15" t="n">
        <v>0.006158073096255319</v>
      </c>
      <c r="AS19" s="15" t="n">
        <v>4.178717009707469</v>
      </c>
      <c r="AT19" s="15" t="n">
        <v>0.09023041792464161</v>
      </c>
      <c r="AU19" s="15" t="n">
        <v>0.07101495422516371</v>
      </c>
      <c r="AV19" s="15" t="n">
        <v>0.2214117998332941</v>
      </c>
      <c r="AW19" s="15" t="n">
        <v>0.2001236432561279</v>
      </c>
      <c r="AX19" s="15" t="n">
        <v>0</v>
      </c>
      <c r="AY19" s="15" t="n">
        <v>0.444810942349693</v>
      </c>
      <c r="AZ19" s="15" t="n">
        <v>0.280302911616235</v>
      </c>
      <c r="BA19" s="15" t="n">
        <v>0.591581295752558</v>
      </c>
      <c r="BB19" s="15">
        <f>SUM(C19:BA19)</f>
        <v/>
      </c>
      <c r="BD19" s="15" t="n">
        <v>86.54319738900882</v>
      </c>
      <c r="BE19" s="15" t="n">
        <v>-0.2979870085001121</v>
      </c>
      <c r="BF19" s="15" t="n">
        <v>19.89862768517781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2.681101697150988e-05</v>
      </c>
      <c r="D20" s="13" t="n">
        <v>1.538397780897615e-05</v>
      </c>
      <c r="E20" s="13" t="n">
        <v>0.0004309202252140245</v>
      </c>
      <c r="F20" s="13" t="n">
        <v>7.55983586660232e-05</v>
      </c>
      <c r="G20" s="13" t="n">
        <v>6.872449799554788e-05</v>
      </c>
      <c r="H20" s="13" t="n">
        <v>0.0007826807637592682</v>
      </c>
      <c r="I20" s="13" t="n">
        <v>5.079361690783708e-05</v>
      </c>
      <c r="J20" s="13" t="n">
        <v>3.642332359568113e-05</v>
      </c>
      <c r="K20" s="13" t="n">
        <v>3.832431900461494e-05</v>
      </c>
      <c r="L20" s="13" t="n">
        <v>5.706578905116341e-05</v>
      </c>
      <c r="M20" s="13" t="n">
        <v>1.972759532736975e-05</v>
      </c>
      <c r="N20" s="13" t="n">
        <v>9.887661141979971e-05</v>
      </c>
      <c r="O20" s="13" t="n">
        <v>2.130691501053702e-05</v>
      </c>
      <c r="P20" s="13" t="n">
        <v>0.0001356723245483018</v>
      </c>
      <c r="Q20" s="13" t="n">
        <v>1.820165239113955e-05</v>
      </c>
      <c r="R20" s="13" t="n">
        <v>0.000129445551987143</v>
      </c>
      <c r="S20" s="13" t="n">
        <v>3.118069278922464e-05</v>
      </c>
      <c r="T20" s="13" t="n">
        <v>0.0001823428761273593</v>
      </c>
      <c r="U20" s="13" t="n">
        <v>5.967278944729674e-05</v>
      </c>
      <c r="V20" s="13" t="n">
        <v>8.25217492587578e-05</v>
      </c>
      <c r="W20" s="13" t="n">
        <v>4.352340975012865e-05</v>
      </c>
      <c r="X20" s="13" t="n">
        <v>4.178478609410109e-05</v>
      </c>
      <c r="Y20" s="13" t="n">
        <v>0.0001054328732526946</v>
      </c>
      <c r="Z20" s="13" t="n">
        <v>0.0001159253715840029</v>
      </c>
      <c r="AA20" s="13" t="n">
        <v>0.0001392824962228456</v>
      </c>
      <c r="AB20" s="13" t="n">
        <v>5.294878313029524e-05</v>
      </c>
      <c r="AC20" s="13" t="n">
        <v>8.338101171215596e-05</v>
      </c>
      <c r="AD20" s="13" t="n">
        <v>0.0003360125597299145</v>
      </c>
      <c r="AE20" s="13" t="n">
        <v>0.000132960399546231</v>
      </c>
      <c r="AF20" s="13" t="n">
        <v>0.0001982294612071037</v>
      </c>
      <c r="AG20" s="13" t="n">
        <v>0.0002469694272522068</v>
      </c>
      <c r="AH20" s="13" t="n">
        <v>8.224006370225457e-05</v>
      </c>
      <c r="AI20" s="13" t="n">
        <v>2.87487017721229e-05</v>
      </c>
      <c r="AJ20" s="13" t="n">
        <v>3.852448154100112e-05</v>
      </c>
      <c r="AK20" s="13" t="n">
        <v>0.000291228223495558</v>
      </c>
      <c r="AL20" s="13" t="n">
        <v>0.0005208679167797512</v>
      </c>
      <c r="AM20" s="13" t="n">
        <v>0.001551705287540443</v>
      </c>
      <c r="AN20" s="13" t="n">
        <v>0.0006903078767829317</v>
      </c>
      <c r="AO20" s="13" t="n">
        <v>0.0009917183869569261</v>
      </c>
      <c r="AP20" s="13" t="n">
        <v>0.0008944065805099492</v>
      </c>
      <c r="AQ20" s="13" t="n">
        <v>7.784426122112419e-05</v>
      </c>
      <c r="AR20" s="13" t="n">
        <v>8.164736955105849e-06</v>
      </c>
      <c r="AS20" s="13" t="n">
        <v>0.0001086819151247391</v>
      </c>
      <c r="AT20" s="13" t="n">
        <v>0.001011148685577951</v>
      </c>
      <c r="AU20" s="13" t="n">
        <v>0.0002225471584756362</v>
      </c>
      <c r="AV20" s="13" t="n">
        <v>8.493532269512324e-05</v>
      </c>
      <c r="AW20" s="13" t="n">
        <v>0.0004125475537091688</v>
      </c>
      <c r="AX20" s="13" t="n">
        <v>0</v>
      </c>
      <c r="AY20" s="13" t="n">
        <v>0.0001636055853782409</v>
      </c>
      <c r="AZ20" s="13" t="n">
        <v>0.0001909495072474785</v>
      </c>
      <c r="BA20" s="13" t="n">
        <v>0.0007897786098921215</v>
      </c>
      <c r="BB20" s="13">
        <f>SUM(C20:BA20)</f>
        <v/>
      </c>
      <c r="BD20" s="13" t="n">
        <v>3.565825762798601</v>
      </c>
      <c r="BE20" s="13" t="n">
        <v>-0.194505118184417</v>
      </c>
      <c r="BF20" s="13" t="n">
        <v>0.996634011309063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0.1089740602658693</v>
      </c>
      <c r="D21" s="15" t="n">
        <v>0.002742866858449843</v>
      </c>
      <c r="E21" s="15" t="n">
        <v>0.01745843100048763</v>
      </c>
      <c r="F21" s="15" t="n">
        <v>0.0002569960916177154</v>
      </c>
      <c r="G21" s="15" t="n">
        <v>0.04264249053865576</v>
      </c>
      <c r="H21" s="15" t="n">
        <v>0.07326716641848582</v>
      </c>
      <c r="I21" s="15" t="n">
        <v>0.0003246327028527727</v>
      </c>
      <c r="J21" s="15" t="n">
        <v>3.497811191571946</v>
      </c>
      <c r="K21" s="15" t="n">
        <v>3.499612253688956</v>
      </c>
      <c r="L21" s="15" t="n">
        <v>0.8248079478059906</v>
      </c>
      <c r="M21" s="15" t="n">
        <v>0.001888669999704952</v>
      </c>
      <c r="N21" s="15" t="n">
        <v>0.02438835503829321</v>
      </c>
      <c r="O21" s="15" t="n">
        <v>0.001189296632258191</v>
      </c>
      <c r="P21" s="15" t="n">
        <v>0.0007285978826262863</v>
      </c>
      <c r="Q21" s="15" t="n">
        <v>0.0002639946102214522</v>
      </c>
      <c r="R21" s="15" t="n">
        <v>0.002076131988782383</v>
      </c>
      <c r="S21" s="15" t="n">
        <v>0.005681123500703099</v>
      </c>
      <c r="T21" s="15" t="n">
        <v>0.02643267555444994</v>
      </c>
      <c r="U21" s="15" t="n">
        <v>0.001110348007388178</v>
      </c>
      <c r="V21" s="15" t="n">
        <v>0.003771042535084118</v>
      </c>
      <c r="W21" s="15" t="n">
        <v>0.002255480079559452</v>
      </c>
      <c r="X21" s="15" t="n">
        <v>0.00881225559957519</v>
      </c>
      <c r="Y21" s="15" t="n">
        <v>0.155850107896547</v>
      </c>
      <c r="Z21" s="15" t="n">
        <v>0.008748803269962906</v>
      </c>
      <c r="AA21" s="15" t="n">
        <v>0.001238624404733434</v>
      </c>
      <c r="AB21" s="15" t="n">
        <v>0.0006738055025635787</v>
      </c>
      <c r="AC21" s="15" t="n">
        <v>0.01233565656591416</v>
      </c>
      <c r="AD21" s="15" t="n">
        <v>0.003956414876331621</v>
      </c>
      <c r="AE21" s="15" t="n">
        <v>0.0101838188720733</v>
      </c>
      <c r="AF21" s="15" t="n">
        <v>0.006830710161729986</v>
      </c>
      <c r="AG21" s="15" t="n">
        <v>0.01266481824741324</v>
      </c>
      <c r="AH21" s="15" t="n">
        <v>0.3142861080386548</v>
      </c>
      <c r="AI21" s="15" t="n">
        <v>0.01263404741397241</v>
      </c>
      <c r="AJ21" s="15" t="n">
        <v>0.3013788842069527</v>
      </c>
      <c r="AK21" s="15" t="n">
        <v>0.007424916391842327</v>
      </c>
      <c r="AL21" s="15" t="n">
        <v>0.1364575849133867</v>
      </c>
      <c r="AM21" s="15" t="n">
        <v>0.06841081355745576</v>
      </c>
      <c r="AN21" s="15" t="n">
        <v>0.01969708565825789</v>
      </c>
      <c r="AO21" s="15" t="n">
        <v>0.01097202413901441</v>
      </c>
      <c r="AP21" s="15" t="n">
        <v>0.01003530128643463</v>
      </c>
      <c r="AQ21" s="15" t="n">
        <v>0.003076592595866763</v>
      </c>
      <c r="AR21" s="15" t="n">
        <v>0.006219699005729259</v>
      </c>
      <c r="AS21" s="15" t="n">
        <v>0.08242140327418504</v>
      </c>
      <c r="AT21" s="15" t="n">
        <v>0.01875639234201085</v>
      </c>
      <c r="AU21" s="15" t="n">
        <v>0.006253105351688459</v>
      </c>
      <c r="AV21" s="15" t="n">
        <v>0.006082507678267983</v>
      </c>
      <c r="AW21" s="15" t="n">
        <v>0.1292750513093196</v>
      </c>
      <c r="AX21" s="15" t="n">
        <v>0</v>
      </c>
      <c r="AY21" s="15" t="n">
        <v>0.01201020117485658</v>
      </c>
      <c r="AZ21" s="15" t="n">
        <v>0.00669413228115809</v>
      </c>
      <c r="BA21" s="15" t="n">
        <v>0.01488888493519887</v>
      </c>
      <c r="BB21" s="15">
        <f>SUM(C21:BA21)</f>
        <v/>
      </c>
      <c r="BD21" s="15" t="n">
        <v>6.901871484671721</v>
      </c>
      <c r="BE21" s="15" t="n">
        <v>0.6030881433569335</v>
      </c>
      <c r="BF21" s="15" t="n">
        <v>1.230934744896892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0.002948298682151191</v>
      </c>
      <c r="D22" s="13" t="n">
        <v>0.0001904063227839856</v>
      </c>
      <c r="E22" s="13" t="n">
        <v>0.008079363178127947</v>
      </c>
      <c r="F22" s="13" t="n">
        <v>0.0004488046503383041</v>
      </c>
      <c r="G22" s="13" t="n">
        <v>0.001440441225101239</v>
      </c>
      <c r="H22" s="13" t="n">
        <v>0.005431067369052543</v>
      </c>
      <c r="I22" s="13" t="n">
        <v>0.0001825791786344448</v>
      </c>
      <c r="J22" s="13" t="n">
        <v>0.03769582707582535</v>
      </c>
      <c r="K22" s="13" t="n">
        <v>0.247713213491217</v>
      </c>
      <c r="L22" s="13" t="n">
        <v>0.01494035045974196</v>
      </c>
      <c r="M22" s="13" t="n">
        <v>0.0001273005587408876</v>
      </c>
      <c r="N22" s="13" t="n">
        <v>0.0008263002852761291</v>
      </c>
      <c r="O22" s="13" t="n">
        <v>0.0001454372837892997</v>
      </c>
      <c r="P22" s="13" t="n">
        <v>0.0005250243438908262</v>
      </c>
      <c r="Q22" s="13" t="n">
        <v>9.98264619626152e-05</v>
      </c>
      <c r="R22" s="13" t="n">
        <v>0.0005938370849157049</v>
      </c>
      <c r="S22" s="13" t="n">
        <v>0.0002673923356210805</v>
      </c>
      <c r="T22" s="13" t="n">
        <v>0.0008664550503389838</v>
      </c>
      <c r="U22" s="13" t="n">
        <v>0.0006203309780079084</v>
      </c>
      <c r="V22" s="13" t="n">
        <v>0.0003761214636249343</v>
      </c>
      <c r="W22" s="13" t="n">
        <v>0.0002737933698741805</v>
      </c>
      <c r="X22" s="13" t="n">
        <v>0.0003184143921266573</v>
      </c>
      <c r="Y22" s="13" t="n">
        <v>0.002459613489461577</v>
      </c>
      <c r="Z22" s="13" t="n">
        <v>0.002058522959405411</v>
      </c>
      <c r="AA22" s="13" t="n">
        <v>0.001506499015495418</v>
      </c>
      <c r="AB22" s="13" t="n">
        <v>0.0002782664183058172</v>
      </c>
      <c r="AC22" s="13" t="n">
        <v>0.005726618071101597</v>
      </c>
      <c r="AD22" s="13" t="n">
        <v>0.003171342013996397</v>
      </c>
      <c r="AE22" s="13" t="n">
        <v>0.0007608064134183777</v>
      </c>
      <c r="AF22" s="13" t="n">
        <v>0.0008435317526372509</v>
      </c>
      <c r="AG22" s="13" t="n">
        <v>0.001132642776495723</v>
      </c>
      <c r="AH22" s="13" t="n">
        <v>0.006085483377754255</v>
      </c>
      <c r="AI22" s="13" t="n">
        <v>0.0004489779880741491</v>
      </c>
      <c r="AJ22" s="13" t="n">
        <v>0.006066690874510961</v>
      </c>
      <c r="AK22" s="13" t="n">
        <v>0.0180841611858436</v>
      </c>
      <c r="AL22" s="13" t="n">
        <v>0.009872619432726527</v>
      </c>
      <c r="AM22" s="13" t="n">
        <v>0.03429113131642006</v>
      </c>
      <c r="AN22" s="13" t="n">
        <v>0.04766907646014443</v>
      </c>
      <c r="AO22" s="13" t="n">
        <v>0.01932265507384685</v>
      </c>
      <c r="AP22" s="13" t="n">
        <v>0.0528551393153403</v>
      </c>
      <c r="AQ22" s="13" t="n">
        <v>0.003416367060163868</v>
      </c>
      <c r="AR22" s="13" t="n">
        <v>0.0002066617358536359</v>
      </c>
      <c r="AS22" s="13" t="n">
        <v>0.02205393611355666</v>
      </c>
      <c r="AT22" s="13" t="n">
        <v>0.03734029553418421</v>
      </c>
      <c r="AU22" s="13" t="n">
        <v>0.001503229410838598</v>
      </c>
      <c r="AV22" s="13" t="n">
        <v>0.003611107783958863</v>
      </c>
      <c r="AW22" s="13" t="n">
        <v>0.1236646288235437</v>
      </c>
      <c r="AX22" s="13" t="n">
        <v>0</v>
      </c>
      <c r="AY22" s="13" t="n">
        <v>0.06034334741713704</v>
      </c>
      <c r="AZ22" s="13" t="n">
        <v>0.006243778336987131</v>
      </c>
      <c r="BA22" s="13" t="n">
        <v>0.05424257514273473</v>
      </c>
      <c r="BB22" s="13">
        <f>SUM(C22:BA22)</f>
        <v/>
      </c>
      <c r="BD22" s="13" t="n">
        <v>18.0202972420534</v>
      </c>
      <c r="BE22" s="13" t="n">
        <v>-0.08687692564192948</v>
      </c>
      <c r="BF22" s="13" t="n">
        <v>1.300943221051615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0.0003543107443904363</v>
      </c>
      <c r="D23" s="15" t="n">
        <v>0.000665846298124222</v>
      </c>
      <c r="E23" s="15" t="n">
        <v>0.002299876175872605</v>
      </c>
      <c r="F23" s="15" t="n">
        <v>0.0004863814550973499</v>
      </c>
      <c r="G23" s="15" t="n">
        <v>0.002055052161051877</v>
      </c>
      <c r="H23" s="15" t="n">
        <v>0.008265691249658863</v>
      </c>
      <c r="I23" s="15" t="n">
        <v>0.0002297651094269738</v>
      </c>
      <c r="J23" s="15" t="n">
        <v>0.000354612639477412</v>
      </c>
      <c r="K23" s="15" t="n">
        <v>0.001815078076011122</v>
      </c>
      <c r="L23" s="15" t="n">
        <v>1.560351459037262</v>
      </c>
      <c r="M23" s="15" t="n">
        <v>0.000390778333258723</v>
      </c>
      <c r="N23" s="15" t="n">
        <v>0.02096937646655692</v>
      </c>
      <c r="O23" s="15" t="n">
        <v>0.0003189803122813428</v>
      </c>
      <c r="P23" s="15" t="n">
        <v>0.0007986079013553526</v>
      </c>
      <c r="Q23" s="15" t="n">
        <v>0.0002444207102972417</v>
      </c>
      <c r="R23" s="15" t="n">
        <v>0.0008437961587811687</v>
      </c>
      <c r="S23" s="15" t="n">
        <v>0.0004921616475110514</v>
      </c>
      <c r="T23" s="15" t="n">
        <v>0.001347148194730746</v>
      </c>
      <c r="U23" s="15" t="n">
        <v>0.0006347059090599558</v>
      </c>
      <c r="V23" s="15" t="n">
        <v>0.001305862337214435</v>
      </c>
      <c r="W23" s="15" t="n">
        <v>0.0007473568506334966</v>
      </c>
      <c r="X23" s="15" t="n">
        <v>0.001911790950466596</v>
      </c>
      <c r="Y23" s="15" t="n">
        <v>0.001609282613170956</v>
      </c>
      <c r="Z23" s="15" t="n">
        <v>0.0008218589420477047</v>
      </c>
      <c r="AA23" s="15" t="n">
        <v>0.000970662980977337</v>
      </c>
      <c r="AB23" s="15" t="n">
        <v>0.0002467745688724464</v>
      </c>
      <c r="AC23" s="15" t="n">
        <v>0.004748671593346231</v>
      </c>
      <c r="AD23" s="15" t="n">
        <v>0.001746885976437997</v>
      </c>
      <c r="AE23" s="15" t="n">
        <v>0.0006791244712943496</v>
      </c>
      <c r="AF23" s="15" t="n">
        <v>0.00973590225000916</v>
      </c>
      <c r="AG23" s="15" t="n">
        <v>0.00231364197664493</v>
      </c>
      <c r="AH23" s="15" t="n">
        <v>0.00197648379834603</v>
      </c>
      <c r="AI23" s="15" t="n">
        <v>0.0002015885977359117</v>
      </c>
      <c r="AJ23" s="15" t="n">
        <v>0.001565107020554784</v>
      </c>
      <c r="AK23" s="15" t="n">
        <v>0.01338357809234555</v>
      </c>
      <c r="AL23" s="15" t="n">
        <v>0.007360039153496218</v>
      </c>
      <c r="AM23" s="15" t="n">
        <v>0.009094912608249255</v>
      </c>
      <c r="AN23" s="15" t="n">
        <v>0.004407681242947096</v>
      </c>
      <c r="AO23" s="15" t="n">
        <v>0.008989635331521337</v>
      </c>
      <c r="AP23" s="15" t="n">
        <v>0.004384521245890783</v>
      </c>
      <c r="AQ23" s="15" t="n">
        <v>0.0004752280458141365</v>
      </c>
      <c r="AR23" s="15" t="n">
        <v>5.283144609645027e-05</v>
      </c>
      <c r="AS23" s="15" t="n">
        <v>0.002684093995850815</v>
      </c>
      <c r="AT23" s="15" t="n">
        <v>0.01157479996983052</v>
      </c>
      <c r="AU23" s="15" t="n">
        <v>0.001149935590378447</v>
      </c>
      <c r="AV23" s="15" t="n">
        <v>0.0005480907578183898</v>
      </c>
      <c r="AW23" s="15" t="n">
        <v>0.003371622598002917</v>
      </c>
      <c r="AX23" s="15" t="n">
        <v>0</v>
      </c>
      <c r="AY23" s="15" t="n">
        <v>0.001790551328487688</v>
      </c>
      <c r="AZ23" s="15" t="n">
        <v>0.00147665791979006</v>
      </c>
      <c r="BA23" s="15" t="n">
        <v>0.008575528660110207</v>
      </c>
      <c r="BB23" s="15">
        <f>SUM(C23:BA23)</f>
        <v/>
      </c>
      <c r="BD23" s="15" t="n">
        <v>8.118204913551081</v>
      </c>
      <c r="BE23" s="15" t="n">
        <v>0.06386368790353583</v>
      </c>
      <c r="BF23" s="15" t="n">
        <v>4.718237440665543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0.06877140814453357</v>
      </c>
      <c r="D24" s="13" t="n">
        <v>0.05134966203606336</v>
      </c>
      <c r="E24" s="13" t="n">
        <v>0.001071849286815403</v>
      </c>
      <c r="F24" s="13" t="n">
        <v>0.0002412848195844212</v>
      </c>
      <c r="G24" s="13" t="n">
        <v>0.001400177889529725</v>
      </c>
      <c r="H24" s="13" t="n">
        <v>0.0864659661743645</v>
      </c>
      <c r="I24" s="13" t="n">
        <v>0.0001575952972697049</v>
      </c>
      <c r="J24" s="13" t="n">
        <v>0.008014460317930737</v>
      </c>
      <c r="K24" s="13" t="n">
        <v>0.001435921950531153</v>
      </c>
      <c r="L24" s="13" t="n">
        <v>0.0006061907283134221</v>
      </c>
      <c r="M24" s="13" t="n">
        <v>1.018390616136322</v>
      </c>
      <c r="N24" s="13" t="n">
        <v>0.08167562377213666</v>
      </c>
      <c r="O24" s="13" t="n">
        <v>0.0005757139138877473</v>
      </c>
      <c r="P24" s="13" t="n">
        <v>0.0004153875598937591</v>
      </c>
      <c r="Q24" s="13" t="n">
        <v>0.0001738379863101152</v>
      </c>
      <c r="R24" s="13" t="n">
        <v>0.004452129131444985</v>
      </c>
      <c r="S24" s="13" t="n">
        <v>0.0002147789207159202</v>
      </c>
      <c r="T24" s="13" t="n">
        <v>0.0006151769770227049</v>
      </c>
      <c r="U24" s="13" t="n">
        <v>0.00198550331142998</v>
      </c>
      <c r="V24" s="13" t="n">
        <v>0.0008287396345741421</v>
      </c>
      <c r="W24" s="13" t="n">
        <v>0.0006664108856233314</v>
      </c>
      <c r="X24" s="13" t="n">
        <v>0.006609108371728001</v>
      </c>
      <c r="Y24" s="13" t="n">
        <v>0.00427819346360336</v>
      </c>
      <c r="Z24" s="13" t="n">
        <v>0.00788742117762486</v>
      </c>
      <c r="AA24" s="13" t="n">
        <v>0.005442513554941457</v>
      </c>
      <c r="AB24" s="13" t="n">
        <v>0.0009746940771668172</v>
      </c>
      <c r="AC24" s="13" t="n">
        <v>0.04560480434469258</v>
      </c>
      <c r="AD24" s="13" t="n">
        <v>0.0619884811573775</v>
      </c>
      <c r="AE24" s="13" t="n">
        <v>0.002379601547228053</v>
      </c>
      <c r="AF24" s="13" t="n">
        <v>0.001300907742954145</v>
      </c>
      <c r="AG24" s="13" t="n">
        <v>0.03463061951861197</v>
      </c>
      <c r="AH24" s="13" t="n">
        <v>0.01598569818386801</v>
      </c>
      <c r="AI24" s="13" t="n">
        <v>0.02412298985950111</v>
      </c>
      <c r="AJ24" s="13" t="n">
        <v>1.273778303386405</v>
      </c>
      <c r="AK24" s="13" t="n">
        <v>0.06523548380275901</v>
      </c>
      <c r="AL24" s="13" t="n">
        <v>1.075657122826992</v>
      </c>
      <c r="AM24" s="13" t="n">
        <v>0.3203794637398479</v>
      </c>
      <c r="AN24" s="13" t="n">
        <v>0.01750187860279632</v>
      </c>
      <c r="AO24" s="13" t="n">
        <v>0.0418659400009451</v>
      </c>
      <c r="AP24" s="13" t="n">
        <v>0.006949754804172107</v>
      </c>
      <c r="AQ24" s="13" t="n">
        <v>0.06622171384079231</v>
      </c>
      <c r="AR24" s="13" t="n">
        <v>0.0007216577058237472</v>
      </c>
      <c r="AS24" s="13" t="n">
        <v>0.006050309132181663</v>
      </c>
      <c r="AT24" s="13" t="n">
        <v>0.01154648040758197</v>
      </c>
      <c r="AU24" s="13" t="n">
        <v>0.005068915777527126</v>
      </c>
      <c r="AV24" s="13" t="n">
        <v>0.002411472073140554</v>
      </c>
      <c r="AW24" s="13" t="n">
        <v>0.06716743302592483</v>
      </c>
      <c r="AX24" s="13" t="n">
        <v>0</v>
      </c>
      <c r="AY24" s="13" t="n">
        <v>0.01015265582335818</v>
      </c>
      <c r="AZ24" s="13" t="n">
        <v>0.001398938975022203</v>
      </c>
      <c r="BA24" s="13" t="n">
        <v>0.01531575840071778</v>
      </c>
      <c r="BB24" s="13">
        <f>SUM(C24:BA24)</f>
        <v/>
      </c>
      <c r="BD24" s="13" t="n">
        <v>0.507986309472475</v>
      </c>
      <c r="BE24" s="13" t="n">
        <v>0.006114332954741915</v>
      </c>
      <c r="BF24" s="13" t="n">
        <v>2.804725377550723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0.05191920235590967</v>
      </c>
      <c r="D25" s="15" t="n">
        <v>0.02116506065615319</v>
      </c>
      <c r="E25" s="15" t="n">
        <v>0.01163365977830336</v>
      </c>
      <c r="F25" s="15" t="n">
        <v>0.01061409750143988</v>
      </c>
      <c r="G25" s="15" t="n">
        <v>0.00600711057232774</v>
      </c>
      <c r="H25" s="15" t="n">
        <v>0.8829329510917512</v>
      </c>
      <c r="I25" s="15" t="n">
        <v>0.1617113209711953</v>
      </c>
      <c r="J25" s="15" t="n">
        <v>0.1452113675929138</v>
      </c>
      <c r="K25" s="15" t="n">
        <v>0.1202167884967249</v>
      </c>
      <c r="L25" s="15" t="n">
        <v>0.1423539130355707</v>
      </c>
      <c r="M25" s="15" t="n">
        <v>0.1257512891454701</v>
      </c>
      <c r="N25" s="15" t="n">
        <v>2.323086535596419</v>
      </c>
      <c r="O25" s="15" t="n">
        <v>0.269220842370466</v>
      </c>
      <c r="P25" s="15" t="n">
        <v>0.02197432173519089</v>
      </c>
      <c r="Q25" s="15" t="n">
        <v>0.004989504516446367</v>
      </c>
      <c r="R25" s="15" t="n">
        <v>0.01840625218265905</v>
      </c>
      <c r="S25" s="15" t="n">
        <v>0.005923161624425696</v>
      </c>
      <c r="T25" s="15" t="n">
        <v>0.1128678169123948</v>
      </c>
      <c r="U25" s="15" t="n">
        <v>0.01644130535399727</v>
      </c>
      <c r="V25" s="15" t="n">
        <v>0.2093212210871826</v>
      </c>
      <c r="W25" s="15" t="n">
        <v>0.00299752189434185</v>
      </c>
      <c r="X25" s="15" t="n">
        <v>0.01152647261376401</v>
      </c>
      <c r="Y25" s="15" t="n">
        <v>0.3130305355061711</v>
      </c>
      <c r="Z25" s="15" t="n">
        <v>0.2506437681994773</v>
      </c>
      <c r="AA25" s="15" t="n">
        <v>0.01184029466101519</v>
      </c>
      <c r="AB25" s="15" t="n">
        <v>0.003170860354721473</v>
      </c>
      <c r="AC25" s="15" t="n">
        <v>0.1691211054055199</v>
      </c>
      <c r="AD25" s="15" t="n">
        <v>0.0364902913848571</v>
      </c>
      <c r="AE25" s="15" t="n">
        <v>0.07149400764813009</v>
      </c>
      <c r="AF25" s="15" t="n">
        <v>0.3039592162144905</v>
      </c>
      <c r="AG25" s="15" t="n">
        <v>0.04495457086270144</v>
      </c>
      <c r="AH25" s="15" t="n">
        <v>0.1175281464838144</v>
      </c>
      <c r="AI25" s="15" t="n">
        <v>0.007635595343571157</v>
      </c>
      <c r="AJ25" s="15" t="n">
        <v>0.1123219082893039</v>
      </c>
      <c r="AK25" s="15" t="n">
        <v>0.0272510144861144</v>
      </c>
      <c r="AL25" s="15" t="n">
        <v>0.1050559696340728</v>
      </c>
      <c r="AM25" s="15" t="n">
        <v>0.7779420404115259</v>
      </c>
      <c r="AN25" s="15" t="n">
        <v>0.09305314741272301</v>
      </c>
      <c r="AO25" s="15" t="n">
        <v>0.4236503699216547</v>
      </c>
      <c r="AP25" s="15" t="n">
        <v>0.2111375981719401</v>
      </c>
      <c r="AQ25" s="15" t="n">
        <v>0.04071938745271365</v>
      </c>
      <c r="AR25" s="15" t="n">
        <v>0.007471444926077275</v>
      </c>
      <c r="AS25" s="15" t="n">
        <v>0.1628750003834223</v>
      </c>
      <c r="AT25" s="15" t="n">
        <v>0.6058286180084409</v>
      </c>
      <c r="AU25" s="15" t="n">
        <v>0.07202230810414882</v>
      </c>
      <c r="AV25" s="15" t="n">
        <v>0.1231558078727185</v>
      </c>
      <c r="AW25" s="15" t="n">
        <v>0.1356537107273338</v>
      </c>
      <c r="AX25" s="15" t="n">
        <v>0</v>
      </c>
      <c r="AY25" s="15" t="n">
        <v>0.1074276285968558</v>
      </c>
      <c r="AZ25" s="15" t="n">
        <v>0.01966630127892672</v>
      </c>
      <c r="BA25" s="15" t="n">
        <v>0.1426315639120012</v>
      </c>
      <c r="BB25" s="15">
        <f>SUM(C25:BA25)</f>
        <v/>
      </c>
      <c r="BD25" s="15" t="n">
        <v>2.724601355212076</v>
      </c>
      <c r="BE25" s="15" t="n">
        <v>-0.4221525410932101</v>
      </c>
      <c r="BF25" s="15" t="n">
        <v>3.962416768280889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0.001804907522760476</v>
      </c>
      <c r="D26" s="13" t="n">
        <v>0.0005482804264783546</v>
      </c>
      <c r="E26" s="13" t="n">
        <v>0.001880328667623979</v>
      </c>
      <c r="F26" s="13" t="n">
        <v>0.002675860855572887</v>
      </c>
      <c r="G26" s="13" t="n">
        <v>0.001922562503616596</v>
      </c>
      <c r="H26" s="13" t="n">
        <v>0.1211894206858335</v>
      </c>
      <c r="I26" s="13" t="n">
        <v>0.001916929331118844</v>
      </c>
      <c r="J26" s="13" t="n">
        <v>0.00724459376215322</v>
      </c>
      <c r="K26" s="13" t="n">
        <v>0.008541098479417282</v>
      </c>
      <c r="L26" s="13" t="n">
        <v>0.004958658840030025</v>
      </c>
      <c r="M26" s="13" t="n">
        <v>0.006541209360590431</v>
      </c>
      <c r="N26" s="13" t="n">
        <v>0.04960241718455988</v>
      </c>
      <c r="O26" s="13" t="n">
        <v>0.535899845262192</v>
      </c>
      <c r="P26" s="13" t="n">
        <v>0.001785992281234317</v>
      </c>
      <c r="Q26" s="13" t="n">
        <v>0.001390965731629451</v>
      </c>
      <c r="R26" s="13" t="n">
        <v>0.0009469965987326938</v>
      </c>
      <c r="S26" s="13" t="n">
        <v>0.0002680767311095469</v>
      </c>
      <c r="T26" s="13" t="n">
        <v>0.003816470529912374</v>
      </c>
      <c r="U26" s="13" t="n">
        <v>0.00363025221464031</v>
      </c>
      <c r="V26" s="13" t="n">
        <v>0.002820472915367086</v>
      </c>
      <c r="W26" s="13" t="n">
        <v>0.0009318257248167467</v>
      </c>
      <c r="X26" s="13" t="n">
        <v>0.001182513005417477</v>
      </c>
      <c r="Y26" s="13" t="n">
        <v>0.01052792730076241</v>
      </c>
      <c r="Z26" s="13" t="n">
        <v>0.006115633781852911</v>
      </c>
      <c r="AA26" s="13" t="n">
        <v>0.00677163709480522</v>
      </c>
      <c r="AB26" s="13" t="n">
        <v>0.000669616068063281</v>
      </c>
      <c r="AC26" s="13" t="n">
        <v>0.008027444678878493</v>
      </c>
      <c r="AD26" s="13" t="n">
        <v>0.006738970445295484</v>
      </c>
      <c r="AE26" s="13" t="n">
        <v>0.00443645662924875</v>
      </c>
      <c r="AF26" s="13" t="n">
        <v>0.0579401748616054</v>
      </c>
      <c r="AG26" s="13" t="n">
        <v>0.006412639375137513</v>
      </c>
      <c r="AH26" s="13" t="n">
        <v>0.0073298356151206</v>
      </c>
      <c r="AI26" s="13" t="n">
        <v>0.001195466424648661</v>
      </c>
      <c r="AJ26" s="13" t="n">
        <v>0.01206352887102465</v>
      </c>
      <c r="AK26" s="13" t="n">
        <v>0.008905483373425241</v>
      </c>
      <c r="AL26" s="13" t="n">
        <v>0.01467533879886629</v>
      </c>
      <c r="AM26" s="13" t="n">
        <v>1.40629488580828</v>
      </c>
      <c r="AN26" s="13" t="n">
        <v>0.04694379034183904</v>
      </c>
      <c r="AO26" s="13" t="n">
        <v>1.481524132119943</v>
      </c>
      <c r="AP26" s="13" t="n">
        <v>0.4243296236964924</v>
      </c>
      <c r="AQ26" s="13" t="n">
        <v>0.07352043609840812</v>
      </c>
      <c r="AR26" s="13" t="n">
        <v>0.0006059730844892864</v>
      </c>
      <c r="AS26" s="13" t="n">
        <v>0.01984805708034231</v>
      </c>
      <c r="AT26" s="13" t="n">
        <v>1.371354145166763</v>
      </c>
      <c r="AU26" s="13" t="n">
        <v>0.01016047089024165</v>
      </c>
      <c r="AV26" s="13" t="n">
        <v>0.009232070717267286</v>
      </c>
      <c r="AW26" s="13" t="n">
        <v>0.2980490963687417</v>
      </c>
      <c r="AX26" s="13" t="n">
        <v>0</v>
      </c>
      <c r="AY26" s="13" t="n">
        <v>0.03134430488888337</v>
      </c>
      <c r="AZ26" s="13" t="n">
        <v>0.01362648150668038</v>
      </c>
      <c r="BA26" s="13" t="n">
        <v>0.2449847635114913</v>
      </c>
      <c r="BB26" s="13">
        <f>SUM(C26:BA26)</f>
        <v/>
      </c>
      <c r="BD26" s="13" t="n">
        <v>0.4049887322367628</v>
      </c>
      <c r="BE26" s="13" t="n">
        <v>0.2863018982507791</v>
      </c>
      <c r="BF26" s="13" t="n">
        <v>0.08894247822827969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1.099701651174468</v>
      </c>
      <c r="D27" s="15" t="n">
        <v>0.4822979220217091</v>
      </c>
      <c r="E27" s="15" t="n">
        <v>0.1523116099997579</v>
      </c>
      <c r="F27" s="15" t="n">
        <v>0.2354940949861284</v>
      </c>
      <c r="G27" s="15" t="n">
        <v>0.2780967659484734</v>
      </c>
      <c r="H27" s="15" t="n">
        <v>0.9864289004497969</v>
      </c>
      <c r="I27" s="15" t="n">
        <v>0.004082123105516812</v>
      </c>
      <c r="J27" s="15" t="n">
        <v>0.04897148261864246</v>
      </c>
      <c r="K27" s="15" t="n">
        <v>0.02203416904817102</v>
      </c>
      <c r="L27" s="15" t="n">
        <v>0.03916420440868603</v>
      </c>
      <c r="M27" s="15" t="n">
        <v>0.02168634904350245</v>
      </c>
      <c r="N27" s="15" t="n">
        <v>0.1761734433107498</v>
      </c>
      <c r="O27" s="15" t="n">
        <v>0.005284508979608972</v>
      </c>
      <c r="P27" s="15" t="n">
        <v>12.83092187980377</v>
      </c>
      <c r="Q27" s="15" t="n">
        <v>0.0694981409719576</v>
      </c>
      <c r="R27" s="15" t="n">
        <v>1.46044234824476</v>
      </c>
      <c r="S27" s="15" t="n">
        <v>0.04679526287326901</v>
      </c>
      <c r="T27" s="15" t="n">
        <v>0.02117617281234707</v>
      </c>
      <c r="U27" s="15" t="n">
        <v>0.02361396419525614</v>
      </c>
      <c r="V27" s="15" t="n">
        <v>0.05772804825096112</v>
      </c>
      <c r="W27" s="15" t="n">
        <v>0.05165035255581178</v>
      </c>
      <c r="X27" s="15" t="n">
        <v>0.06917996430126104</v>
      </c>
      <c r="Y27" s="15" t="n">
        <v>0.2217499163366208</v>
      </c>
      <c r="Z27" s="15" t="n">
        <v>0.4209990304723458</v>
      </c>
      <c r="AA27" s="15" t="n">
        <v>0.3997664022851651</v>
      </c>
      <c r="AB27" s="15" t="n">
        <v>0.2795336910771191</v>
      </c>
      <c r="AC27" s="15" t="n">
        <v>0.053506577983294</v>
      </c>
      <c r="AD27" s="15" t="n">
        <v>0.09098370092058443</v>
      </c>
      <c r="AE27" s="15" t="n">
        <v>0.09444383511737725</v>
      </c>
      <c r="AF27" s="15" t="n">
        <v>0.03532514862197041</v>
      </c>
      <c r="AG27" s="15" t="n">
        <v>0.1054302464628129</v>
      </c>
      <c r="AH27" s="15" t="n">
        <v>0.05100703863325805</v>
      </c>
      <c r="AI27" s="15" t="n">
        <v>0.011921066841403</v>
      </c>
      <c r="AJ27" s="15" t="n">
        <v>0.03533942850143661</v>
      </c>
      <c r="AK27" s="15" t="n">
        <v>0.818592066366563</v>
      </c>
      <c r="AL27" s="15" t="n">
        <v>1.136680115188891</v>
      </c>
      <c r="AM27" s="15" t="n">
        <v>1.203154055016807</v>
      </c>
      <c r="AN27" s="15" t="n">
        <v>10.54300317272558</v>
      </c>
      <c r="AO27" s="15" t="n">
        <v>0.01980984128597784</v>
      </c>
      <c r="AP27" s="15" t="n">
        <v>0.02415539133767497</v>
      </c>
      <c r="AQ27" s="15" t="n">
        <v>0.005856296718857671</v>
      </c>
      <c r="AR27" s="15" t="n">
        <v>0.00423588138461872</v>
      </c>
      <c r="AS27" s="15" t="n">
        <v>0.06111156152539277</v>
      </c>
      <c r="AT27" s="15" t="n">
        <v>0.1246878658053292</v>
      </c>
      <c r="AU27" s="15" t="n">
        <v>0.01642429516653517</v>
      </c>
      <c r="AV27" s="15" t="n">
        <v>0.01792046566173584</v>
      </c>
      <c r="AW27" s="15" t="n">
        <v>0.08358852576835017</v>
      </c>
      <c r="AX27" s="15" t="n">
        <v>0</v>
      </c>
      <c r="AY27" s="15" t="n">
        <v>0.02447271099968109</v>
      </c>
      <c r="AZ27" s="15" t="n">
        <v>0.007632164176805159</v>
      </c>
      <c r="BA27" s="15" t="n">
        <v>0.1874913686579604</v>
      </c>
      <c r="BB27" s="15">
        <f>SUM(C27:BA27)</f>
        <v/>
      </c>
      <c r="BD27" s="15" t="n">
        <v>23.08978394733758</v>
      </c>
      <c r="BE27" s="15" t="n">
        <v>-2.813052945766169</v>
      </c>
      <c r="BF27" s="15" t="n">
        <v>3.825444288145112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0.01839212539971348</v>
      </c>
      <c r="D28" s="13" t="n">
        <v>0.02271224296877836</v>
      </c>
      <c r="E28" s="13" t="n">
        <v>0.05353382309098346</v>
      </c>
      <c r="F28" s="13" t="n">
        <v>0.0004043528314539803</v>
      </c>
      <c r="G28" s="13" t="n">
        <v>0.001015347152676587</v>
      </c>
      <c r="H28" s="13" t="n">
        <v>0.4360527701656701</v>
      </c>
      <c r="I28" s="13" t="n">
        <v>3.990039928932195e-05</v>
      </c>
      <c r="J28" s="13" t="n">
        <v>0.0007145707909227528</v>
      </c>
      <c r="K28" s="13" t="n">
        <v>0.0002366647098798392</v>
      </c>
      <c r="L28" s="13" t="n">
        <v>0.0001741213263634811</v>
      </c>
      <c r="M28" s="13" t="n">
        <v>0.0003455694463037797</v>
      </c>
      <c r="N28" s="13" t="n">
        <v>0.0009516415669306428</v>
      </c>
      <c r="O28" s="13" t="n">
        <v>9.64790979089909e-05</v>
      </c>
      <c r="P28" s="13" t="n">
        <v>0.678687442463944</v>
      </c>
      <c r="Q28" s="13" t="n">
        <v>0.05364937573375786</v>
      </c>
      <c r="R28" s="13" t="n">
        <v>0.05093302285951273</v>
      </c>
      <c r="S28" s="13" t="n">
        <v>0.0005746948695086512</v>
      </c>
      <c r="T28" s="13" t="n">
        <v>0.09060555784951121</v>
      </c>
      <c r="U28" s="13" t="n">
        <v>0.01970596752935511</v>
      </c>
      <c r="V28" s="13" t="n">
        <v>0.161632688594934</v>
      </c>
      <c r="W28" s="13" t="n">
        <v>0.02551196537622274</v>
      </c>
      <c r="X28" s="13" t="n">
        <v>0.03146850659835818</v>
      </c>
      <c r="Y28" s="13" t="n">
        <v>0.0008088843006819721</v>
      </c>
      <c r="Z28" s="13" t="n">
        <v>0.00130867357784293</v>
      </c>
      <c r="AA28" s="13" t="n">
        <v>0.002570596710485329</v>
      </c>
      <c r="AB28" s="13" t="n">
        <v>0.001365418788554093</v>
      </c>
      <c r="AC28" s="13" t="n">
        <v>0.005241028366976645</v>
      </c>
      <c r="AD28" s="13" t="n">
        <v>0.001237660618465153</v>
      </c>
      <c r="AE28" s="13" t="n">
        <v>0.0007116542586082322</v>
      </c>
      <c r="AF28" s="13" t="n">
        <v>0.000175205858308002</v>
      </c>
      <c r="AG28" s="13" t="n">
        <v>0.001595442075075213</v>
      </c>
      <c r="AH28" s="13" t="n">
        <v>0.0006928127507108138</v>
      </c>
      <c r="AI28" s="13" t="n">
        <v>0.0001094280913550252</v>
      </c>
      <c r="AJ28" s="13" t="n">
        <v>0.0006583449314163453</v>
      </c>
      <c r="AK28" s="13" t="n">
        <v>0.01585780411934407</v>
      </c>
      <c r="AL28" s="13" t="n">
        <v>0.05799912366123616</v>
      </c>
      <c r="AM28" s="13" t="n">
        <v>0.03952537389135102</v>
      </c>
      <c r="AN28" s="13" t="n">
        <v>0.08731123205052173</v>
      </c>
      <c r="AO28" s="13" t="n">
        <v>0.002243029143413282</v>
      </c>
      <c r="AP28" s="13" t="n">
        <v>0.001415507626610256</v>
      </c>
      <c r="AQ28" s="13" t="n">
        <v>0.0004935816464636694</v>
      </c>
      <c r="AR28" s="13" t="n">
        <v>0.004962453090781372</v>
      </c>
      <c r="AS28" s="13" t="n">
        <v>0.0291839019032033</v>
      </c>
      <c r="AT28" s="13" t="n">
        <v>0.02042884684672199</v>
      </c>
      <c r="AU28" s="13" t="n">
        <v>0.00144557064547544</v>
      </c>
      <c r="AV28" s="13" t="n">
        <v>0.008493963841653705</v>
      </c>
      <c r="AW28" s="13" t="n">
        <v>0.0137958268218904</v>
      </c>
      <c r="AX28" s="13" t="n">
        <v>0</v>
      </c>
      <c r="AY28" s="13" t="n">
        <v>0.008064143571836062</v>
      </c>
      <c r="AZ28" s="13" t="n">
        <v>0.004363838334779239</v>
      </c>
      <c r="BA28" s="13" t="n">
        <v>0.07232457126584155</v>
      </c>
      <c r="BB28" s="13">
        <f>SUM(C28:BA28)</f>
        <v/>
      </c>
      <c r="BD28" s="13" t="n">
        <v>2.857809963760965</v>
      </c>
      <c r="BE28" s="13" t="n">
        <v>0.4604995037959582</v>
      </c>
      <c r="BF28" s="13" t="n">
        <v>0.8493108599087339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1.502684057130098</v>
      </c>
      <c r="D29" s="15" t="n">
        <v>0.2313947177377099</v>
      </c>
      <c r="E29" s="15" t="n">
        <v>0.2036052223571663</v>
      </c>
      <c r="F29" s="15" t="n">
        <v>0.02575501250371662</v>
      </c>
      <c r="G29" s="15" t="n">
        <v>0.05763320625450968</v>
      </c>
      <c r="H29" s="15" t="n">
        <v>0.2188269522840249</v>
      </c>
      <c r="I29" s="15" t="n">
        <v>0.001238978802414522</v>
      </c>
      <c r="J29" s="15" t="n">
        <v>0.2399661353726605</v>
      </c>
      <c r="K29" s="15" t="n">
        <v>0.02701590784717175</v>
      </c>
      <c r="L29" s="15" t="n">
        <v>0.1368551339071078</v>
      </c>
      <c r="M29" s="15" t="n">
        <v>0.01041081871362524</v>
      </c>
      <c r="N29" s="15" t="n">
        <v>0.2974527332791443</v>
      </c>
      <c r="O29" s="15" t="n">
        <v>0.007674244545202689</v>
      </c>
      <c r="P29" s="15" t="n">
        <v>0.1992172312403143</v>
      </c>
      <c r="Q29" s="15" t="n">
        <v>0.04422284648954277</v>
      </c>
      <c r="R29" s="15" t="n">
        <v>2.283936922497346</v>
      </c>
      <c r="S29" s="15" t="n">
        <v>1.59018453694066</v>
      </c>
      <c r="T29" s="15" t="n">
        <v>0.1909036388868883</v>
      </c>
      <c r="U29" s="15" t="n">
        <v>0.4795843551546335</v>
      </c>
      <c r="V29" s="15" t="n">
        <v>0.4288181291990131</v>
      </c>
      <c r="W29" s="15" t="n">
        <v>0.3808330806027577</v>
      </c>
      <c r="X29" s="15" t="n">
        <v>0.5335466347600505</v>
      </c>
      <c r="Y29" s="15" t="n">
        <v>0.3680778725076962</v>
      </c>
      <c r="Z29" s="15" t="n">
        <v>0.1392484361592951</v>
      </c>
      <c r="AA29" s="15" t="n">
        <v>0.1649606966459451</v>
      </c>
      <c r="AB29" s="15" t="n">
        <v>0.1009990310942579</v>
      </c>
      <c r="AC29" s="15" t="n">
        <v>0.07847356879969206</v>
      </c>
      <c r="AD29" s="15" t="n">
        <v>0.03177716840406682</v>
      </c>
      <c r="AE29" s="15" t="n">
        <v>0.04387174092512468</v>
      </c>
      <c r="AF29" s="15" t="n">
        <v>0.02275482621319648</v>
      </c>
      <c r="AG29" s="15" t="n">
        <v>0.007794703982195504</v>
      </c>
      <c r="AH29" s="15" t="n">
        <v>0.009564859599193638</v>
      </c>
      <c r="AI29" s="15" t="n">
        <v>0.0102639532481214</v>
      </c>
      <c r="AJ29" s="15" t="n">
        <v>0.04014559793792657</v>
      </c>
      <c r="AK29" s="15" t="n">
        <v>0.1043609270078253</v>
      </c>
      <c r="AL29" s="15" t="n">
        <v>0.03942338147478822</v>
      </c>
      <c r="AM29" s="15" t="n">
        <v>0.1817810574212707</v>
      </c>
      <c r="AN29" s="15" t="n">
        <v>0.02855087811667493</v>
      </c>
      <c r="AO29" s="15" t="n">
        <v>0.03465019313266709</v>
      </c>
      <c r="AP29" s="15" t="n">
        <v>0.02666290784189762</v>
      </c>
      <c r="AQ29" s="15" t="n">
        <v>0.009107549691113378</v>
      </c>
      <c r="AR29" s="15" t="n">
        <v>0.001606615921365783</v>
      </c>
      <c r="AS29" s="15" t="n">
        <v>0.02088425466937499</v>
      </c>
      <c r="AT29" s="15" t="n">
        <v>0.05450388230807979</v>
      </c>
      <c r="AU29" s="15" t="n">
        <v>0.01705748075228645</v>
      </c>
      <c r="AV29" s="15" t="n">
        <v>0.08686594632821382</v>
      </c>
      <c r="AW29" s="15" t="n">
        <v>0.05258661966050324</v>
      </c>
      <c r="AX29" s="15" t="n">
        <v>0</v>
      </c>
      <c r="AY29" s="15" t="n">
        <v>0.01355164330711169</v>
      </c>
      <c r="AZ29" s="15" t="n">
        <v>0.03251484322458022</v>
      </c>
      <c r="BA29" s="15" t="n">
        <v>0.02049120942776747</v>
      </c>
      <c r="BB29" s="15">
        <f>SUM(C29:BA29)</f>
        <v/>
      </c>
      <c r="BD29" s="15" t="n">
        <v>0.5958886908905771</v>
      </c>
      <c r="BE29" s="15" t="n">
        <v>1.780424043291631</v>
      </c>
      <c r="BF29" s="15" t="n">
        <v>1.79713748396699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0.04628832138368684</v>
      </c>
      <c r="D30" s="13" t="n">
        <v>0.005231643425835026</v>
      </c>
      <c r="E30" s="13" t="n">
        <v>0.09631129591497352</v>
      </c>
      <c r="F30" s="13" t="n">
        <v>0.0008688693407931216</v>
      </c>
      <c r="G30" s="13" t="n">
        <v>0.002672043155863774</v>
      </c>
      <c r="H30" s="13" t="n">
        <v>0.0161238424998239</v>
      </c>
      <c r="I30" s="13" t="n">
        <v>0.004274665554341002</v>
      </c>
      <c r="J30" s="13" t="n">
        <v>0.6833520055997004</v>
      </c>
      <c r="K30" s="13" t="n">
        <v>0.009052039598509795</v>
      </c>
      <c r="L30" s="13" t="n">
        <v>0.2028126617083121</v>
      </c>
      <c r="M30" s="13" t="n">
        <v>0.08880276969256719</v>
      </c>
      <c r="N30" s="13" t="n">
        <v>0.173132597768529</v>
      </c>
      <c r="O30" s="13" t="n">
        <v>0.009642142655931144</v>
      </c>
      <c r="P30" s="13" t="n">
        <v>0.0008851894579001095</v>
      </c>
      <c r="Q30" s="13" t="n">
        <v>0.000660631629851667</v>
      </c>
      <c r="R30" s="13" t="n">
        <v>0.05117934192171928</v>
      </c>
      <c r="S30" s="13" t="n">
        <v>0.3099226446528398</v>
      </c>
      <c r="T30" s="13" t="n">
        <v>0.01030297891827756</v>
      </c>
      <c r="U30" s="13" t="n">
        <v>0.01741094820849942</v>
      </c>
      <c r="V30" s="13" t="n">
        <v>0.1185899076201254</v>
      </c>
      <c r="W30" s="13" t="n">
        <v>0.1147962986710407</v>
      </c>
      <c r="X30" s="13" t="n">
        <v>0.119630839055243</v>
      </c>
      <c r="Y30" s="13" t="n">
        <v>1.911423259818997</v>
      </c>
      <c r="Z30" s="13" t="n">
        <v>0.202390529902911</v>
      </c>
      <c r="AA30" s="13" t="n">
        <v>0.003460759620433631</v>
      </c>
      <c r="AB30" s="13" t="n">
        <v>0.02874014557221532</v>
      </c>
      <c r="AC30" s="13" t="n">
        <v>0.1140555339522995</v>
      </c>
      <c r="AD30" s="13" t="n">
        <v>0.02394863209408651</v>
      </c>
      <c r="AE30" s="13" t="n">
        <v>0.377570466419613</v>
      </c>
      <c r="AF30" s="13" t="n">
        <v>0.09755196478039269</v>
      </c>
      <c r="AG30" s="13" t="n">
        <v>0.01258803512611656</v>
      </c>
      <c r="AH30" s="13" t="n">
        <v>0.194114741744134</v>
      </c>
      <c r="AI30" s="13" t="n">
        <v>0.02720037023296227</v>
      </c>
      <c r="AJ30" s="13" t="n">
        <v>0.1525732645636886</v>
      </c>
      <c r="AK30" s="13" t="n">
        <v>0.003052579442239389</v>
      </c>
      <c r="AL30" s="13" t="n">
        <v>0.0236922506367529</v>
      </c>
      <c r="AM30" s="13" t="n">
        <v>0.03344998733889928</v>
      </c>
      <c r="AN30" s="13" t="n">
        <v>0.006563853065582739</v>
      </c>
      <c r="AO30" s="13" t="n">
        <v>0.006928675287368259</v>
      </c>
      <c r="AP30" s="13" t="n">
        <v>0.00576656512488957</v>
      </c>
      <c r="AQ30" s="13" t="n">
        <v>0.00296287934625349</v>
      </c>
      <c r="AR30" s="13" t="n">
        <v>0.0003901716915232235</v>
      </c>
      <c r="AS30" s="13" t="n">
        <v>0.004279704871992047</v>
      </c>
      <c r="AT30" s="13" t="n">
        <v>0.01261423535559462</v>
      </c>
      <c r="AU30" s="13" t="n">
        <v>0.003518933161182709</v>
      </c>
      <c r="AV30" s="13" t="n">
        <v>0.002427275009637379</v>
      </c>
      <c r="AW30" s="13" t="n">
        <v>0.009772939421549828</v>
      </c>
      <c r="AX30" s="13" t="n">
        <v>0</v>
      </c>
      <c r="AY30" s="13" t="n">
        <v>0.001353422828258963</v>
      </c>
      <c r="AZ30" s="13" t="n">
        <v>0.001681643002422033</v>
      </c>
      <c r="BA30" s="13" t="n">
        <v>0.004345736115269493</v>
      </c>
      <c r="BB30" s="13">
        <f>SUM(C30:BA30)</f>
        <v/>
      </c>
      <c r="BD30" s="13" t="n">
        <v>0.09365966386628079</v>
      </c>
      <c r="BE30" s="13" t="n">
        <v>0.05196302071081751</v>
      </c>
      <c r="BF30" s="13" t="n">
        <v>0.9356768147140454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0.02880459037151414</v>
      </c>
      <c r="D31" s="15" t="n">
        <v>0.1171453205506473</v>
      </c>
      <c r="E31" s="15" t="n">
        <v>0.01460888421602889</v>
      </c>
      <c r="F31" s="15" t="n">
        <v>0.001646706892858731</v>
      </c>
      <c r="G31" s="15" t="n">
        <v>0.001275862590512525</v>
      </c>
      <c r="H31" s="15" t="n">
        <v>0.02865519676493616</v>
      </c>
      <c r="I31" s="15" t="n">
        <v>0.00112422495292111</v>
      </c>
      <c r="J31" s="15" t="n">
        <v>0.008620557984733991</v>
      </c>
      <c r="K31" s="15" t="n">
        <v>0.001929260033266565</v>
      </c>
      <c r="L31" s="15" t="n">
        <v>0.004236798986876205</v>
      </c>
      <c r="M31" s="15" t="n">
        <v>0.001500024982616794</v>
      </c>
      <c r="N31" s="15" t="n">
        <v>0.004724314519084599</v>
      </c>
      <c r="O31" s="15" t="n">
        <v>0.0004843905881771726</v>
      </c>
      <c r="P31" s="15" t="n">
        <v>0.002625934940820653</v>
      </c>
      <c r="Q31" s="15" t="n">
        <v>0.0005306089500443171</v>
      </c>
      <c r="R31" s="15" t="n">
        <v>0.002976607410426677</v>
      </c>
      <c r="S31" s="15" t="n">
        <v>0.004048387831339721</v>
      </c>
      <c r="T31" s="15" t="n">
        <v>0.130074485714309</v>
      </c>
      <c r="U31" s="15" t="n">
        <v>0.0122214641088366</v>
      </c>
      <c r="V31" s="15" t="n">
        <v>0.003185129937360934</v>
      </c>
      <c r="W31" s="15" t="n">
        <v>0.002115180812773388</v>
      </c>
      <c r="X31" s="15" t="n">
        <v>0.002675792905807334</v>
      </c>
      <c r="Y31" s="15" t="n">
        <v>0.02321415334053789</v>
      </c>
      <c r="Z31" s="15" t="n">
        <v>0.005159179748056197</v>
      </c>
      <c r="AA31" s="15" t="n">
        <v>0.003781260013620827</v>
      </c>
      <c r="AB31" s="15" t="n">
        <v>0.001587778821647018</v>
      </c>
      <c r="AC31" s="15" t="n">
        <v>0.003658801231607992</v>
      </c>
      <c r="AD31" s="15" t="n">
        <v>0.008277346795938768</v>
      </c>
      <c r="AE31" s="15" t="n">
        <v>0.007060348911495698</v>
      </c>
      <c r="AF31" s="15" t="n">
        <v>0.005606912283190517</v>
      </c>
      <c r="AG31" s="15" t="n">
        <v>0.004487743367940607</v>
      </c>
      <c r="AH31" s="15" t="n">
        <v>0.003549432399039689</v>
      </c>
      <c r="AI31" s="15" t="n">
        <v>0.000840621191746537</v>
      </c>
      <c r="AJ31" s="15" t="n">
        <v>0.003095167591588717</v>
      </c>
      <c r="AK31" s="15" t="n">
        <v>0.005775136713984997</v>
      </c>
      <c r="AL31" s="15" t="n">
        <v>0.009588344295098259</v>
      </c>
      <c r="AM31" s="15" t="n">
        <v>0.04776863112024367</v>
      </c>
      <c r="AN31" s="15" t="n">
        <v>0.01747064746305937</v>
      </c>
      <c r="AO31" s="15" t="n">
        <v>0.02244499106474248</v>
      </c>
      <c r="AP31" s="15" t="n">
        <v>0.01654611918510472</v>
      </c>
      <c r="AQ31" s="15" t="n">
        <v>0.001953189049618369</v>
      </c>
      <c r="AR31" s="15" t="n">
        <v>0.0002762823562551042</v>
      </c>
      <c r="AS31" s="15" t="n">
        <v>0.004186715194679768</v>
      </c>
      <c r="AT31" s="15" t="n">
        <v>0.02258535007605901</v>
      </c>
      <c r="AU31" s="15" t="n">
        <v>0.01012527051393312</v>
      </c>
      <c r="AV31" s="15" t="n">
        <v>0.2675138506465221</v>
      </c>
      <c r="AW31" s="15" t="n">
        <v>0.03090385498777914</v>
      </c>
      <c r="AX31" s="15" t="n">
        <v>0</v>
      </c>
      <c r="AY31" s="15" t="n">
        <v>0.01665252717555266</v>
      </c>
      <c r="AZ31" s="15" t="n">
        <v>0.06728291272729317</v>
      </c>
      <c r="BA31" s="15" t="n">
        <v>0.02669180202936598</v>
      </c>
      <c r="BB31" s="15">
        <f>SUM(C31:BA31)</f>
        <v/>
      </c>
      <c r="BD31" s="15" t="n">
        <v>11.0627582765182</v>
      </c>
      <c r="BE31" s="15" t="n">
        <v>-0.244299461973717</v>
      </c>
      <c r="BF31" s="15" t="n">
        <v>0.4105119968912553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1.170148272064986</v>
      </c>
      <c r="D32" s="13" t="n">
        <v>0.1267201070180432</v>
      </c>
      <c r="E32" s="13" t="n">
        <v>0.0144171553180846</v>
      </c>
      <c r="F32" s="13" t="n">
        <v>0.00274301814097448</v>
      </c>
      <c r="G32" s="13" t="n">
        <v>0.01331312015093227</v>
      </c>
      <c r="H32" s="13" t="n">
        <v>0.03817760752805157</v>
      </c>
      <c r="I32" s="13" t="n">
        <v>0.00100135283175727</v>
      </c>
      <c r="J32" s="13" t="n">
        <v>0.04567283526934753</v>
      </c>
      <c r="K32" s="13" t="n">
        <v>0.001851035459515879</v>
      </c>
      <c r="L32" s="13" t="n">
        <v>0.0167113211703704</v>
      </c>
      <c r="M32" s="13" t="n">
        <v>0.007475795361666462</v>
      </c>
      <c r="N32" s="13" t="n">
        <v>0.01882395820401455</v>
      </c>
      <c r="O32" s="13" t="n">
        <v>0.002623621994465693</v>
      </c>
      <c r="P32" s="13" t="n">
        <v>0.003094695209520163</v>
      </c>
      <c r="Q32" s="13" t="n">
        <v>0.002146036839517973</v>
      </c>
      <c r="R32" s="13" t="n">
        <v>0.03116875510360947</v>
      </c>
      <c r="S32" s="13" t="n">
        <v>0.06853409593276619</v>
      </c>
      <c r="T32" s="13" t="n">
        <v>0.01224520433556535</v>
      </c>
      <c r="U32" s="13" t="n">
        <v>0.2994962181459338</v>
      </c>
      <c r="V32" s="13" t="n">
        <v>0.06636500922097813</v>
      </c>
      <c r="W32" s="13" t="n">
        <v>0.02467132956769474</v>
      </c>
      <c r="X32" s="13" t="n">
        <v>0.03285854282901442</v>
      </c>
      <c r="Y32" s="13" t="n">
        <v>0.1210553051585141</v>
      </c>
      <c r="Z32" s="13" t="n">
        <v>0.01539833224612237</v>
      </c>
      <c r="AA32" s="13" t="n">
        <v>0.007901228416092683</v>
      </c>
      <c r="AB32" s="13" t="n">
        <v>0.003849134117382223</v>
      </c>
      <c r="AC32" s="13" t="n">
        <v>0.01353107787625343</v>
      </c>
      <c r="AD32" s="13" t="n">
        <v>0.008637401884522292</v>
      </c>
      <c r="AE32" s="13" t="n">
        <v>0.0237981190949559</v>
      </c>
      <c r="AF32" s="13" t="n">
        <v>0.008997491021350466</v>
      </c>
      <c r="AG32" s="13" t="n">
        <v>0.003567250933030128</v>
      </c>
      <c r="AH32" s="13" t="n">
        <v>0.01139185374678841</v>
      </c>
      <c r="AI32" s="13" t="n">
        <v>0.001939641610578085</v>
      </c>
      <c r="AJ32" s="13" t="n">
        <v>0.01104311670987541</v>
      </c>
      <c r="AK32" s="13" t="n">
        <v>0.005148053852156243</v>
      </c>
      <c r="AL32" s="13" t="n">
        <v>0.01091286352449345</v>
      </c>
      <c r="AM32" s="13" t="n">
        <v>0.02682589390598513</v>
      </c>
      <c r="AN32" s="13" t="n">
        <v>0.01166726116463896</v>
      </c>
      <c r="AO32" s="13" t="n">
        <v>0.01405325401334132</v>
      </c>
      <c r="AP32" s="13" t="n">
        <v>0.00883987811363884</v>
      </c>
      <c r="AQ32" s="13" t="n">
        <v>0.001045520173887994</v>
      </c>
      <c r="AR32" s="13" t="n">
        <v>6.827251475346747e-05</v>
      </c>
      <c r="AS32" s="13" t="n">
        <v>0.001442085742816394</v>
      </c>
      <c r="AT32" s="13" t="n">
        <v>0.01986359365288168</v>
      </c>
      <c r="AU32" s="13" t="n">
        <v>0.002045213260663427</v>
      </c>
      <c r="AV32" s="13" t="n">
        <v>0.001654188601728664</v>
      </c>
      <c r="AW32" s="13" t="n">
        <v>0.07744188093753875</v>
      </c>
      <c r="AX32" s="13" t="n">
        <v>0</v>
      </c>
      <c r="AY32" s="13" t="n">
        <v>0.003516822388458609</v>
      </c>
      <c r="AZ32" s="13" t="n">
        <v>0.006170111307792898</v>
      </c>
      <c r="BA32" s="13" t="n">
        <v>0.009216822260856987</v>
      </c>
      <c r="BB32" s="13">
        <f>SUM(C32:BA32)</f>
        <v/>
      </c>
      <c r="BD32" s="13" t="n">
        <v>0.1296828351461524</v>
      </c>
      <c r="BE32" s="13" t="n">
        <v>-0.2504972895166328</v>
      </c>
      <c r="BF32" s="13" t="n">
        <v>0.3894210858007576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0.03401509576266647</v>
      </c>
      <c r="D33" s="15" t="n">
        <v>0.006442589596388298</v>
      </c>
      <c r="E33" s="15" t="n">
        <v>0.009735669045322699</v>
      </c>
      <c r="F33" s="15" t="n">
        <v>0.003595023416095889</v>
      </c>
      <c r="G33" s="15" t="n">
        <v>0.009847525118303118</v>
      </c>
      <c r="H33" s="15" t="n">
        <v>0.05624288429866199</v>
      </c>
      <c r="I33" s="15" t="n">
        <v>0.001736893152874542</v>
      </c>
      <c r="J33" s="15" t="n">
        <v>0.004956124066410119</v>
      </c>
      <c r="K33" s="15" t="n">
        <v>0.004479218788932583</v>
      </c>
      <c r="L33" s="15" t="n">
        <v>0.006224465525327174</v>
      </c>
      <c r="M33" s="15" t="n">
        <v>0.002492991329323679</v>
      </c>
      <c r="N33" s="15" t="n">
        <v>0.008306089263030569</v>
      </c>
      <c r="O33" s="15" t="n">
        <v>0.001601967802874555</v>
      </c>
      <c r="P33" s="15" t="n">
        <v>0.01038397296390568</v>
      </c>
      <c r="Q33" s="15" t="n">
        <v>0.002229869620515877</v>
      </c>
      <c r="R33" s="15" t="n">
        <v>0.02370203418780362</v>
      </c>
      <c r="S33" s="15" t="n">
        <v>0.00812010312254224</v>
      </c>
      <c r="T33" s="15" t="n">
        <v>0.01074502274758408</v>
      </c>
      <c r="U33" s="15" t="n">
        <v>0.01202284407458581</v>
      </c>
      <c r="V33" s="15" t="n">
        <v>0.007720113571680193</v>
      </c>
      <c r="W33" s="15" t="n">
        <v>0.004599676645273367</v>
      </c>
      <c r="X33" s="15" t="n">
        <v>0.0105369232198982</v>
      </c>
      <c r="Y33" s="15" t="n">
        <v>0.01311438973756994</v>
      </c>
      <c r="Z33" s="15" t="n">
        <v>0.02821824282947728</v>
      </c>
      <c r="AA33" s="15" t="n">
        <v>0.01241361540642218</v>
      </c>
      <c r="AB33" s="15" t="n">
        <v>0.004123985324252626</v>
      </c>
      <c r="AC33" s="15" t="n">
        <v>0.006123780777230224</v>
      </c>
      <c r="AD33" s="15" t="n">
        <v>0.01845327384872182</v>
      </c>
      <c r="AE33" s="15" t="n">
        <v>0.006593023603678006</v>
      </c>
      <c r="AF33" s="15" t="n">
        <v>0.008364437469006008</v>
      </c>
      <c r="AG33" s="15" t="n">
        <v>0.00545955014868754</v>
      </c>
      <c r="AH33" s="15" t="n">
        <v>0.002080335471285513</v>
      </c>
      <c r="AI33" s="15" t="n">
        <v>0.0008349106616072215</v>
      </c>
      <c r="AJ33" s="15" t="n">
        <v>0.004340783050811372</v>
      </c>
      <c r="AK33" s="15" t="n">
        <v>0.008884200315974441</v>
      </c>
      <c r="AL33" s="15" t="n">
        <v>0.0403220390655151</v>
      </c>
      <c r="AM33" s="15" t="n">
        <v>0.05146218403842617</v>
      </c>
      <c r="AN33" s="15" t="n">
        <v>0.03223051180845081</v>
      </c>
      <c r="AO33" s="15" t="n">
        <v>0.03322069094918571</v>
      </c>
      <c r="AP33" s="15" t="n">
        <v>0.0143929708355936</v>
      </c>
      <c r="AQ33" s="15" t="n">
        <v>0.002167823903594376</v>
      </c>
      <c r="AR33" s="15" t="n">
        <v>0.0001919809968465024</v>
      </c>
      <c r="AS33" s="15" t="n">
        <v>0.002833000095050038</v>
      </c>
      <c r="AT33" s="15" t="n">
        <v>0.02213511798628165</v>
      </c>
      <c r="AU33" s="15" t="n">
        <v>0.003539983338689377</v>
      </c>
      <c r="AV33" s="15" t="n">
        <v>0.005905524606362241</v>
      </c>
      <c r="AW33" s="15" t="n">
        <v>0.009250918907765972</v>
      </c>
      <c r="AX33" s="15" t="n">
        <v>0</v>
      </c>
      <c r="AY33" s="15" t="n">
        <v>0.005474252624056578</v>
      </c>
      <c r="AZ33" s="15" t="n">
        <v>0.008429899198286329</v>
      </c>
      <c r="BA33" s="15" t="n">
        <v>0.01792060100023576</v>
      </c>
      <c r="BB33" s="15">
        <f>SUM(C33:BA33)</f>
        <v/>
      </c>
      <c r="BD33" s="15" t="n">
        <v>6.365428895805186</v>
      </c>
      <c r="BE33" s="15" t="n">
        <v>-0.1352669004876443</v>
      </c>
      <c r="BF33" s="15" t="n">
        <v>0.3841640446365328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0.007762119239614402</v>
      </c>
      <c r="D34" s="13" t="n">
        <v>0.007361286302004554</v>
      </c>
      <c r="E34" s="13" t="n">
        <v>0.003430267561173563</v>
      </c>
      <c r="F34" s="13" t="n">
        <v>0.0008172384994150083</v>
      </c>
      <c r="G34" s="13" t="n">
        <v>0.00697059904416561</v>
      </c>
      <c r="H34" s="13" t="n">
        <v>0.02239202971864743</v>
      </c>
      <c r="I34" s="13" t="n">
        <v>0.0002193822427864367</v>
      </c>
      <c r="J34" s="13" t="n">
        <v>0.0268389561937296</v>
      </c>
      <c r="K34" s="13" t="n">
        <v>0.01299411573538268</v>
      </c>
      <c r="L34" s="13" t="n">
        <v>0.03037910459084307</v>
      </c>
      <c r="M34" s="13" t="n">
        <v>0.07200154402154339</v>
      </c>
      <c r="N34" s="13" t="n">
        <v>0.2112254331113585</v>
      </c>
      <c r="O34" s="13" t="n">
        <v>0.2085727418426168</v>
      </c>
      <c r="P34" s="13" t="n">
        <v>0.00118168330578651</v>
      </c>
      <c r="Q34" s="13" t="n">
        <v>0.0004739672932016717</v>
      </c>
      <c r="R34" s="13" t="n">
        <v>0.01012847413484734</v>
      </c>
      <c r="S34" s="13" t="n">
        <v>0.01165982210571072</v>
      </c>
      <c r="T34" s="13" t="n">
        <v>0.003661173521115583</v>
      </c>
      <c r="U34" s="13" t="n">
        <v>0.002978131567848066</v>
      </c>
      <c r="V34" s="13" t="n">
        <v>0.008449185682050595</v>
      </c>
      <c r="W34" s="13" t="n">
        <v>0.0267988775607116</v>
      </c>
      <c r="X34" s="13" t="n">
        <v>0.01284605669838862</v>
      </c>
      <c r="Y34" s="13" t="n">
        <v>0.3134407634360319</v>
      </c>
      <c r="Z34" s="13" t="n">
        <v>0.1602140095440364</v>
      </c>
      <c r="AA34" s="13" t="n">
        <v>0.002563072741481398</v>
      </c>
      <c r="AB34" s="13" t="n">
        <v>0.0008948615286152546</v>
      </c>
      <c r="AC34" s="13" t="n">
        <v>0.1012591358925163</v>
      </c>
      <c r="AD34" s="13" t="n">
        <v>0.1052372470761119</v>
      </c>
      <c r="AE34" s="13" t="n">
        <v>0.009722451610515792</v>
      </c>
      <c r="AF34" s="13" t="n">
        <v>0.06179913071462552</v>
      </c>
      <c r="AG34" s="13" t="n">
        <v>0.0847661432318067</v>
      </c>
      <c r="AH34" s="13" t="n">
        <v>0.04968740185228655</v>
      </c>
      <c r="AI34" s="13" t="n">
        <v>0.01790129842455218</v>
      </c>
      <c r="AJ34" s="13" t="n">
        <v>0.0496464562583289</v>
      </c>
      <c r="AK34" s="13" t="n">
        <v>0.02855860016135585</v>
      </c>
      <c r="AL34" s="13" t="n">
        <v>1.139268207754426</v>
      </c>
      <c r="AM34" s="13" t="n">
        <v>0.1878701563610834</v>
      </c>
      <c r="AN34" s="13" t="n">
        <v>0.04966240756323413</v>
      </c>
      <c r="AO34" s="13" t="n">
        <v>0.07607497171885501</v>
      </c>
      <c r="AP34" s="13" t="n">
        <v>0.002769519194128192</v>
      </c>
      <c r="AQ34" s="13" t="n">
        <v>0.1228096043692997</v>
      </c>
      <c r="AR34" s="13" t="n">
        <v>2.266606512645753e-05</v>
      </c>
      <c r="AS34" s="13" t="n">
        <v>0.001390757304838574</v>
      </c>
      <c r="AT34" s="13" t="n">
        <v>0.007403767631746155</v>
      </c>
      <c r="AU34" s="13" t="n">
        <v>0.0006095025191523722</v>
      </c>
      <c r="AV34" s="13" t="n">
        <v>0.0005190387051141194</v>
      </c>
      <c r="AW34" s="13" t="n">
        <v>0.06827477283072445</v>
      </c>
      <c r="AX34" s="13" t="n">
        <v>0</v>
      </c>
      <c r="AY34" s="13" t="n">
        <v>0.008791188178701436</v>
      </c>
      <c r="AZ34" s="13" t="n">
        <v>0.003019298168039664</v>
      </c>
      <c r="BA34" s="13" t="n">
        <v>0.03172985281341484</v>
      </c>
      <c r="BB34" s="13">
        <f>SUM(C34:BA34)</f>
        <v/>
      </c>
      <c r="BD34" s="13" t="n">
        <v>0.05473935821551465</v>
      </c>
      <c r="BE34" s="13" t="n">
        <v>-0.3276841203657304</v>
      </c>
      <c r="BF34" s="13" t="n">
        <v>0.1786844150417046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0.01465878186040277</v>
      </c>
      <c r="D35" s="15" t="n">
        <v>0.006282930277776</v>
      </c>
      <c r="E35" s="15" t="n">
        <v>0.03503396704272529</v>
      </c>
      <c r="F35" s="15" t="n">
        <v>0.02568363292884009</v>
      </c>
      <c r="G35" s="15" t="n">
        <v>0.3362921027478449</v>
      </c>
      <c r="H35" s="15" t="n">
        <v>0.4844003275976568</v>
      </c>
      <c r="I35" s="15" t="n">
        <v>0.00180478028727967</v>
      </c>
      <c r="J35" s="15" t="n">
        <v>0.06202295583522777</v>
      </c>
      <c r="K35" s="15" t="n">
        <v>0.002859367581805782</v>
      </c>
      <c r="L35" s="15" t="n">
        <v>0.03331188743213073</v>
      </c>
      <c r="M35" s="15" t="n">
        <v>0.06552535153090681</v>
      </c>
      <c r="N35" s="15" t="n">
        <v>0.08455038776166109</v>
      </c>
      <c r="O35" s="15" t="n">
        <v>0.05658890162708388</v>
      </c>
      <c r="P35" s="15" t="n">
        <v>0.04027765613942944</v>
      </c>
      <c r="Q35" s="15" t="n">
        <v>0.01238091682168297</v>
      </c>
      <c r="R35" s="15" t="n">
        <v>0.07786731834712331</v>
      </c>
      <c r="S35" s="15" t="n">
        <v>0.1051076107025786</v>
      </c>
      <c r="T35" s="15" t="n">
        <v>0.1080936325648296</v>
      </c>
      <c r="U35" s="15" t="n">
        <v>0.0344533253168748</v>
      </c>
      <c r="V35" s="15" t="n">
        <v>0.1339831039160693</v>
      </c>
      <c r="W35" s="15" t="n">
        <v>0.09667711144366786</v>
      </c>
      <c r="X35" s="15" t="n">
        <v>0.3419590905187632</v>
      </c>
      <c r="Y35" s="15" t="n">
        <v>0.2555244300578782</v>
      </c>
      <c r="Z35" s="15" t="n">
        <v>0.06865796359569026</v>
      </c>
      <c r="AA35" s="15" t="n">
        <v>0.07743723876393323</v>
      </c>
      <c r="AB35" s="15" t="n">
        <v>0.008767816784381387</v>
      </c>
      <c r="AC35" s="15" t="n">
        <v>0.03317821300947207</v>
      </c>
      <c r="AD35" s="15" t="n">
        <v>0.05514337562764197</v>
      </c>
      <c r="AE35" s="15" t="n">
        <v>0.03234414899555704</v>
      </c>
      <c r="AF35" s="15" t="n">
        <v>0.009786301426025171</v>
      </c>
      <c r="AG35" s="15" t="n">
        <v>0.01488057013752555</v>
      </c>
      <c r="AH35" s="15" t="n">
        <v>0.0128840591685192</v>
      </c>
      <c r="AI35" s="15" t="n">
        <v>0.004197058267400309</v>
      </c>
      <c r="AJ35" s="15" t="n">
        <v>0.05369881467795907</v>
      </c>
      <c r="AK35" s="15" t="n">
        <v>0.03186625136099724</v>
      </c>
      <c r="AL35" s="15" t="n">
        <v>0.1601136788894701</v>
      </c>
      <c r="AM35" s="15" t="n">
        <v>0.2322512805608994</v>
      </c>
      <c r="AN35" s="15" t="n">
        <v>0.01600350793014691</v>
      </c>
      <c r="AO35" s="15" t="n">
        <v>0.01267903550162049</v>
      </c>
      <c r="AP35" s="15" t="n">
        <v>0.01157678561835381</v>
      </c>
      <c r="AQ35" s="15" t="n">
        <v>0.01190945184725586</v>
      </c>
      <c r="AR35" s="15" t="n">
        <v>0.0004570440105799635</v>
      </c>
      <c r="AS35" s="15" t="n">
        <v>0.005446210719951929</v>
      </c>
      <c r="AT35" s="15" t="n">
        <v>0.02631132653641952</v>
      </c>
      <c r="AU35" s="15" t="n">
        <v>0.004986557226173658</v>
      </c>
      <c r="AV35" s="15" t="n">
        <v>0.002997192861703669</v>
      </c>
      <c r="AW35" s="15" t="n">
        <v>0.01655770199091587</v>
      </c>
      <c r="AX35" s="15" t="n">
        <v>0</v>
      </c>
      <c r="AY35" s="15" t="n">
        <v>0.03640468690291356</v>
      </c>
      <c r="AZ35" s="15" t="n">
        <v>0.08008020687658141</v>
      </c>
      <c r="BA35" s="15" t="n">
        <v>0.0152011477301906</v>
      </c>
      <c r="BB35" s="15">
        <f>SUM(C35:BA35)</f>
        <v/>
      </c>
      <c r="BD35" s="15" t="n">
        <v>0.1671357314118617</v>
      </c>
      <c r="BE35" s="15" t="n">
        <v>0.1795958018414344</v>
      </c>
      <c r="BF35" s="15" t="n">
        <v>1.144205411467739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0.08122536455997338</v>
      </c>
      <c r="D36" s="13" t="n">
        <v>0.03655022616361734</v>
      </c>
      <c r="E36" s="13" t="n">
        <v>0.02764203167426142</v>
      </c>
      <c r="F36" s="13" t="n">
        <v>0.04394045541491044</v>
      </c>
      <c r="G36" s="13" t="n">
        <v>0.04281244327047747</v>
      </c>
      <c r="H36" s="13" t="n">
        <v>1.901637452998576</v>
      </c>
      <c r="I36" s="13" t="n">
        <v>0.001697329293949236</v>
      </c>
      <c r="J36" s="13" t="n">
        <v>0.07653466272309838</v>
      </c>
      <c r="K36" s="13" t="n">
        <v>0.08761910941033711</v>
      </c>
      <c r="L36" s="13" t="n">
        <v>0.1769250005821307</v>
      </c>
      <c r="M36" s="13" t="n">
        <v>0.04399611411027485</v>
      </c>
      <c r="N36" s="13" t="n">
        <v>0.1180783000531281</v>
      </c>
      <c r="O36" s="13" t="n">
        <v>0.2053737484059541</v>
      </c>
      <c r="P36" s="13" t="n">
        <v>0.0166852336378628</v>
      </c>
      <c r="Q36" s="13" t="n">
        <v>0.004661568180804839</v>
      </c>
      <c r="R36" s="13" t="n">
        <v>0.1699794567143117</v>
      </c>
      <c r="S36" s="13" t="n">
        <v>0.06136543444508157</v>
      </c>
      <c r="T36" s="13" t="n">
        <v>0.06393122026768637</v>
      </c>
      <c r="U36" s="13" t="n">
        <v>0.05059490129901528</v>
      </c>
      <c r="V36" s="13" t="n">
        <v>0.2497041204044509</v>
      </c>
      <c r="W36" s="13" t="n">
        <v>0.02605494593847768</v>
      </c>
      <c r="X36" s="13" t="n">
        <v>0.03784879850216354</v>
      </c>
      <c r="Y36" s="13" t="n">
        <v>2.37996683583361</v>
      </c>
      <c r="Z36" s="13" t="n">
        <v>0.3481306822043744</v>
      </c>
      <c r="AA36" s="13" t="n">
        <v>0.09997752811291612</v>
      </c>
      <c r="AB36" s="13" t="n">
        <v>0.004126721585823986</v>
      </c>
      <c r="AC36" s="13" t="n">
        <v>0.1286756084278144</v>
      </c>
      <c r="AD36" s="13" t="n">
        <v>0.4009877777815044</v>
      </c>
      <c r="AE36" s="13" t="n">
        <v>0.358085178841708</v>
      </c>
      <c r="AF36" s="13" t="n">
        <v>0.2987005768701563</v>
      </c>
      <c r="AG36" s="13" t="n">
        <v>0.8155945064593487</v>
      </c>
      <c r="AH36" s="13" t="n">
        <v>0.57055185631081</v>
      </c>
      <c r="AI36" s="13" t="n">
        <v>0.075973010156135</v>
      </c>
      <c r="AJ36" s="13" t="n">
        <v>0.3407455230915917</v>
      </c>
      <c r="AK36" s="13" t="n">
        <v>0.07899115865385872</v>
      </c>
      <c r="AL36" s="13" t="n">
        <v>1.889718358576383</v>
      </c>
      <c r="AM36" s="13" t="n">
        <v>0.8549465757366715</v>
      </c>
      <c r="AN36" s="13" t="n">
        <v>0.6607569197076973</v>
      </c>
      <c r="AO36" s="13" t="n">
        <v>0.02924728102965278</v>
      </c>
      <c r="AP36" s="13" t="n">
        <v>0.02642578743028324</v>
      </c>
      <c r="AQ36" s="13" t="n">
        <v>0.01918694790840832</v>
      </c>
      <c r="AR36" s="13" t="n">
        <v>0.01400346112273191</v>
      </c>
      <c r="AS36" s="13" t="n">
        <v>0.07057528075362024</v>
      </c>
      <c r="AT36" s="13" t="n">
        <v>0.1593156868800983</v>
      </c>
      <c r="AU36" s="13" t="n">
        <v>0.01375351135264111</v>
      </c>
      <c r="AV36" s="13" t="n">
        <v>0.07019348265666618</v>
      </c>
      <c r="AW36" s="13" t="n">
        <v>0.0730965787952387</v>
      </c>
      <c r="AX36" s="13" t="n">
        <v>0</v>
      </c>
      <c r="AY36" s="13" t="n">
        <v>0.05102837998170186</v>
      </c>
      <c r="AZ36" s="13" t="n">
        <v>0.08007291096363545</v>
      </c>
      <c r="BA36" s="13" t="n">
        <v>0.03841387813327674</v>
      </c>
      <c r="BB36" s="13">
        <f>SUM(C36:BA36)</f>
        <v/>
      </c>
      <c r="BD36" s="13" t="n">
        <v>3.740707954959937</v>
      </c>
      <c r="BE36" s="13" t="n">
        <v>0.2846815831383983</v>
      </c>
      <c r="BF36" s="13" t="n">
        <v>1.805576146660299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0.4117844888444456</v>
      </c>
      <c r="D37" s="15" t="n">
        <v>0.3601902405069586</v>
      </c>
      <c r="E37" s="15" t="n">
        <v>0.03010027157380975</v>
      </c>
      <c r="F37" s="15" t="n">
        <v>0.00110947627341383</v>
      </c>
      <c r="G37" s="15" t="n">
        <v>0.01679409526016299</v>
      </c>
      <c r="H37" s="15" t="n">
        <v>0.5235723942770418</v>
      </c>
      <c r="I37" s="15" t="n">
        <v>0.0002861905201234697</v>
      </c>
      <c r="J37" s="15" t="n">
        <v>0.002463039492798946</v>
      </c>
      <c r="K37" s="15" t="n">
        <v>0.002263075102867111</v>
      </c>
      <c r="L37" s="15" t="n">
        <v>0.001822655310189948</v>
      </c>
      <c r="M37" s="15" t="n">
        <v>0.002901199479118714</v>
      </c>
      <c r="N37" s="15" t="n">
        <v>0.03364368521005771</v>
      </c>
      <c r="O37" s="15" t="n">
        <v>0.006380885800766665</v>
      </c>
      <c r="P37" s="15" t="n">
        <v>0.001543057761911065</v>
      </c>
      <c r="Q37" s="15" t="n">
        <v>0.0008583864420709849</v>
      </c>
      <c r="R37" s="15" t="n">
        <v>0.08371804679501492</v>
      </c>
      <c r="S37" s="15" t="n">
        <v>0.001419486216153453</v>
      </c>
      <c r="T37" s="15" t="n">
        <v>0.00928366918813839</v>
      </c>
      <c r="U37" s="15" t="n">
        <v>0.0009427826528105754</v>
      </c>
      <c r="V37" s="15" t="n">
        <v>0.05113250579660619</v>
      </c>
      <c r="W37" s="15" t="n">
        <v>0.009853060374265813</v>
      </c>
      <c r="X37" s="15" t="n">
        <v>0.03296536795870489</v>
      </c>
      <c r="Y37" s="15" t="n">
        <v>0.09459964972534694</v>
      </c>
      <c r="Z37" s="15" t="n">
        <v>1.849164167793104</v>
      </c>
      <c r="AA37" s="15" t="n">
        <v>0.07827178492157472</v>
      </c>
      <c r="AB37" s="15" t="n">
        <v>0.003303254385043246</v>
      </c>
      <c r="AC37" s="15" t="n">
        <v>0.02960855842072468</v>
      </c>
      <c r="AD37" s="15" t="n">
        <v>0.08178863708411334</v>
      </c>
      <c r="AE37" s="15" t="n">
        <v>0.05511670223405573</v>
      </c>
      <c r="AF37" s="15" t="n">
        <v>0.008120630953305126</v>
      </c>
      <c r="AG37" s="15" t="n">
        <v>0.265161226445944</v>
      </c>
      <c r="AH37" s="15" t="n">
        <v>0.0215658733035313</v>
      </c>
      <c r="AI37" s="15" t="n">
        <v>0.0168082909294834</v>
      </c>
      <c r="AJ37" s="15" t="n">
        <v>0.08240203502853552</v>
      </c>
      <c r="AK37" s="15" t="n">
        <v>0.3182431053946688</v>
      </c>
      <c r="AL37" s="15" t="n">
        <v>9.330594301739209</v>
      </c>
      <c r="AM37" s="15" t="n">
        <v>0.125490754058686</v>
      </c>
      <c r="AN37" s="15" t="n">
        <v>0.01583003598657876</v>
      </c>
      <c r="AO37" s="15" t="n">
        <v>0.01864201473226559</v>
      </c>
      <c r="AP37" s="15" t="n">
        <v>0.01644239395554217</v>
      </c>
      <c r="AQ37" s="15" t="n">
        <v>0.3141020543817632</v>
      </c>
      <c r="AR37" s="15" t="n">
        <v>0.001203407712588334</v>
      </c>
      <c r="AS37" s="15" t="n">
        <v>0.1050473062619716</v>
      </c>
      <c r="AT37" s="15" t="n">
        <v>0.02781429304406539</v>
      </c>
      <c r="AU37" s="15" t="n">
        <v>0.01200380375033169</v>
      </c>
      <c r="AV37" s="15" t="n">
        <v>0.01732024285949965</v>
      </c>
      <c r="AW37" s="15" t="n">
        <v>0.06061728579374241</v>
      </c>
      <c r="AX37" s="15" t="n">
        <v>0</v>
      </c>
      <c r="AY37" s="15" t="n">
        <v>0.02977630926998759</v>
      </c>
      <c r="AZ37" s="15" t="n">
        <v>0.02234154750230469</v>
      </c>
      <c r="BA37" s="15" t="n">
        <v>0.07755492839972754</v>
      </c>
      <c r="BB37" s="15">
        <f>SUM(C37:BA37)</f>
        <v/>
      </c>
      <c r="BD37" s="15" t="n">
        <v>0.727685290229431</v>
      </c>
      <c r="BE37" s="15" t="n">
        <v>-0.8004956987399684</v>
      </c>
      <c r="BF37" s="15" t="n">
        <v>1.645485689076177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0.02263714544699465</v>
      </c>
      <c r="D38" s="13" t="n">
        <v>0.04473446185331987</v>
      </c>
      <c r="E38" s="13" t="n">
        <v>0.275557571333688</v>
      </c>
      <c r="F38" s="13" t="n">
        <v>0.004194632458942262</v>
      </c>
      <c r="G38" s="13" t="n">
        <v>0.03325947157735273</v>
      </c>
      <c r="H38" s="13" t="n">
        <v>0.08927872636534007</v>
      </c>
      <c r="I38" s="13" t="n">
        <v>0.001043924356028811</v>
      </c>
      <c r="J38" s="13" t="n">
        <v>0.003511064859763592</v>
      </c>
      <c r="K38" s="13" t="n">
        <v>0.003283294310795111</v>
      </c>
      <c r="L38" s="13" t="n">
        <v>0.002328478166389461</v>
      </c>
      <c r="M38" s="13" t="n">
        <v>0.003400746654138371</v>
      </c>
      <c r="N38" s="13" t="n">
        <v>0.02531226722694284</v>
      </c>
      <c r="O38" s="13" t="n">
        <v>0.001711488438986683</v>
      </c>
      <c r="P38" s="13" t="n">
        <v>0.004404651687594807</v>
      </c>
      <c r="Q38" s="13" t="n">
        <v>0.001087826246290332</v>
      </c>
      <c r="R38" s="13" t="n">
        <v>0.007860346031091465</v>
      </c>
      <c r="S38" s="13" t="n">
        <v>0.004979570085089411</v>
      </c>
      <c r="T38" s="13" t="n">
        <v>0.00578253531300184</v>
      </c>
      <c r="U38" s="13" t="n">
        <v>0.002395058004441362</v>
      </c>
      <c r="V38" s="13" t="n">
        <v>0.007539861878704169</v>
      </c>
      <c r="W38" s="13" t="n">
        <v>0.005667992637425888</v>
      </c>
      <c r="X38" s="13" t="n">
        <v>0.006303191295679322</v>
      </c>
      <c r="Y38" s="13" t="n">
        <v>0.1463972112479835</v>
      </c>
      <c r="Z38" s="13" t="n">
        <v>0.09489948157110145</v>
      </c>
      <c r="AA38" s="13" t="n">
        <v>1.979470354532365</v>
      </c>
      <c r="AB38" s="13" t="n">
        <v>0.1749266865145862</v>
      </c>
      <c r="AC38" s="13" t="n">
        <v>3.247674979118078</v>
      </c>
      <c r="AD38" s="13" t="n">
        <v>1.390632247318572</v>
      </c>
      <c r="AE38" s="13" t="n">
        <v>0.5728960439577375</v>
      </c>
      <c r="AF38" s="13" t="n">
        <v>0.04020757656664687</v>
      </c>
      <c r="AG38" s="13" t="n">
        <v>0.8702164418959667</v>
      </c>
      <c r="AH38" s="13" t="n">
        <v>1.297543511136847</v>
      </c>
      <c r="AI38" s="13" t="n">
        <v>0.1134122097545762</v>
      </c>
      <c r="AJ38" s="13" t="n">
        <v>0.2237261328918111</v>
      </c>
      <c r="AK38" s="13" t="n">
        <v>0.05316462723626746</v>
      </c>
      <c r="AL38" s="13" t="n">
        <v>2.693108779485422</v>
      </c>
      <c r="AM38" s="13" t="n">
        <v>0.2489603125878926</v>
      </c>
      <c r="AN38" s="13" t="n">
        <v>0.02868817975453008</v>
      </c>
      <c r="AO38" s="13" t="n">
        <v>0.03360838344686583</v>
      </c>
      <c r="AP38" s="13" t="n">
        <v>0.0299387732350616</v>
      </c>
      <c r="AQ38" s="13" t="n">
        <v>0.009180592726949058</v>
      </c>
      <c r="AR38" s="13" t="n">
        <v>0.001510470272379455</v>
      </c>
      <c r="AS38" s="13" t="n">
        <v>0.02408572962733697</v>
      </c>
      <c r="AT38" s="13" t="n">
        <v>0.07515606230510068</v>
      </c>
      <c r="AU38" s="13" t="n">
        <v>0.01698041120783159</v>
      </c>
      <c r="AV38" s="13" t="n">
        <v>0.007575902963677469</v>
      </c>
      <c r="AW38" s="13" t="n">
        <v>0.03317278145327978</v>
      </c>
      <c r="AX38" s="13" t="n">
        <v>0</v>
      </c>
      <c r="AY38" s="13" t="n">
        <v>0.009930540231007007</v>
      </c>
      <c r="AZ38" s="13" t="n">
        <v>0.005796667661058515</v>
      </c>
      <c r="BA38" s="13" t="n">
        <v>0.04160136533825462</v>
      </c>
      <c r="BB38" s="13">
        <f>SUM(C38:BA38)</f>
        <v/>
      </c>
      <c r="BD38" s="13" t="n">
        <v>0.3346753982034308</v>
      </c>
      <c r="BE38" s="13" t="n">
        <v>1.086321315857254</v>
      </c>
      <c r="BF38" s="13" t="n">
        <v>6.243062087767514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0.04469532234737227</v>
      </c>
      <c r="D39" s="15" t="n">
        <v>0.007668436094968856</v>
      </c>
      <c r="E39" s="15" t="n">
        <v>0.007665139119068271</v>
      </c>
      <c r="F39" s="15" t="n">
        <v>0.001804172684662476</v>
      </c>
      <c r="G39" s="15" t="n">
        <v>0.007273441408345263</v>
      </c>
      <c r="H39" s="15" t="n">
        <v>0.1159665650069835</v>
      </c>
      <c r="I39" s="15" t="n">
        <v>0.000402601361491662</v>
      </c>
      <c r="J39" s="15" t="n">
        <v>0.003009901655157642</v>
      </c>
      <c r="K39" s="15" t="n">
        <v>0.002541963121751038</v>
      </c>
      <c r="L39" s="15" t="n">
        <v>0.001783440532205851</v>
      </c>
      <c r="M39" s="15" t="n">
        <v>0.001346197135249703</v>
      </c>
      <c r="N39" s="15" t="n">
        <v>0.03673199190722819</v>
      </c>
      <c r="O39" s="15" t="n">
        <v>0.04862080825592497</v>
      </c>
      <c r="P39" s="15" t="n">
        <v>0.00179482894755542</v>
      </c>
      <c r="Q39" s="15" t="n">
        <v>0.000651463183460815</v>
      </c>
      <c r="R39" s="15" t="n">
        <v>0.05205773182714484</v>
      </c>
      <c r="S39" s="15" t="n">
        <v>0.003853586715142097</v>
      </c>
      <c r="T39" s="15" t="n">
        <v>0.003374548590686877</v>
      </c>
      <c r="U39" s="15" t="n">
        <v>0.00262334243847343</v>
      </c>
      <c r="V39" s="15" t="n">
        <v>0.004749170278815301</v>
      </c>
      <c r="W39" s="15" t="n">
        <v>0.005015133615392093</v>
      </c>
      <c r="X39" s="15" t="n">
        <v>0.03641824911239062</v>
      </c>
      <c r="Y39" s="15" t="n">
        <v>0.01566651907775701</v>
      </c>
      <c r="Z39" s="15" t="n">
        <v>0.01890559077810729</v>
      </c>
      <c r="AA39" s="15" t="n">
        <v>0.2093114360713804</v>
      </c>
      <c r="AB39" s="15" t="n">
        <v>0.997053294624449</v>
      </c>
      <c r="AC39" s="15" t="n">
        <v>0.2712262751160545</v>
      </c>
      <c r="AD39" s="15" t="n">
        <v>0.2880171235470986</v>
      </c>
      <c r="AE39" s="15" t="n">
        <v>0.8201055767219835</v>
      </c>
      <c r="AF39" s="15" t="n">
        <v>0.03809584434434126</v>
      </c>
      <c r="AG39" s="15" t="n">
        <v>0.06950971648200753</v>
      </c>
      <c r="AH39" s="15" t="n">
        <v>0.5459609049121911</v>
      </c>
      <c r="AI39" s="15" t="n">
        <v>0.08226705906069526</v>
      </c>
      <c r="AJ39" s="15" t="n">
        <v>0.2930613241575342</v>
      </c>
      <c r="AK39" s="15" t="n">
        <v>0.02991008579961277</v>
      </c>
      <c r="AL39" s="15" t="n">
        <v>0.5291609004670627</v>
      </c>
      <c r="AM39" s="15" t="n">
        <v>0.1343319948657606</v>
      </c>
      <c r="AN39" s="15" t="n">
        <v>0.0180698076748336</v>
      </c>
      <c r="AO39" s="15" t="n">
        <v>0.02134723691981208</v>
      </c>
      <c r="AP39" s="15" t="n">
        <v>0.02051773879658282</v>
      </c>
      <c r="AQ39" s="15" t="n">
        <v>0.01401153344153955</v>
      </c>
      <c r="AR39" s="15" t="n">
        <v>0.001445464139663689</v>
      </c>
      <c r="AS39" s="15" t="n">
        <v>0.01899809039874292</v>
      </c>
      <c r="AT39" s="15" t="n">
        <v>0.03275219103067994</v>
      </c>
      <c r="AU39" s="15" t="n">
        <v>0.01477307298468513</v>
      </c>
      <c r="AV39" s="15" t="n">
        <v>0.008711106343401331</v>
      </c>
      <c r="AW39" s="15" t="n">
        <v>0.02885212823357078</v>
      </c>
      <c r="AX39" s="15" t="n">
        <v>0</v>
      </c>
      <c r="AY39" s="15" t="n">
        <v>0.003251602449279395</v>
      </c>
      <c r="AZ39" s="15" t="n">
        <v>0.00260872255175706</v>
      </c>
      <c r="BA39" s="15" t="n">
        <v>0.01489017381326008</v>
      </c>
      <c r="BB39" s="15">
        <f>SUM(C39:BA39)</f>
        <v/>
      </c>
      <c r="BD39" s="15" t="n">
        <v>0.3385838631663415</v>
      </c>
      <c r="BE39" s="15" t="n">
        <v>0.8442726824656295</v>
      </c>
      <c r="BF39" s="15" t="n">
        <v>3.20729765467032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0.05887616780377916</v>
      </c>
      <c r="D40" s="13" t="n">
        <v>0.1022698027839398</v>
      </c>
      <c r="E40" s="13" t="n">
        <v>0.2134973865646093</v>
      </c>
      <c r="F40" s="13" t="n">
        <v>0.09112647045920655</v>
      </c>
      <c r="G40" s="13" t="n">
        <v>0.05371911634137846</v>
      </c>
      <c r="H40" s="13" t="n">
        <v>1.372863012232237</v>
      </c>
      <c r="I40" s="13" t="n">
        <v>0.006308995275753628</v>
      </c>
      <c r="J40" s="13" t="n">
        <v>0.02601628661934073</v>
      </c>
      <c r="K40" s="13" t="n">
        <v>0.0306436498263484</v>
      </c>
      <c r="L40" s="13" t="n">
        <v>0.02188253693744292</v>
      </c>
      <c r="M40" s="13" t="n">
        <v>0.08927820426909355</v>
      </c>
      <c r="N40" s="13" t="n">
        <v>0.02603927656407681</v>
      </c>
      <c r="O40" s="13" t="n">
        <v>0.00890619779237984</v>
      </c>
      <c r="P40" s="13" t="n">
        <v>0.05522824270123156</v>
      </c>
      <c r="Q40" s="13" t="n">
        <v>0.00776454957706189</v>
      </c>
      <c r="R40" s="13" t="n">
        <v>0.06511482766521109</v>
      </c>
      <c r="S40" s="13" t="n">
        <v>0.02846225206342662</v>
      </c>
      <c r="T40" s="13" t="n">
        <v>0.02530586655854921</v>
      </c>
      <c r="U40" s="13" t="n">
        <v>0.008843080211859845</v>
      </c>
      <c r="V40" s="13" t="n">
        <v>0.1485139260663263</v>
      </c>
      <c r="W40" s="13" t="n">
        <v>0.1355559015466174</v>
      </c>
      <c r="X40" s="13" t="n">
        <v>0.01327207111724858</v>
      </c>
      <c r="Y40" s="13" t="n">
        <v>0.05167778658481599</v>
      </c>
      <c r="Z40" s="13" t="n">
        <v>0.04512868163817209</v>
      </c>
      <c r="AA40" s="13" t="n">
        <v>0.4628249876044028</v>
      </c>
      <c r="AB40" s="13" t="n">
        <v>0.05444241803340722</v>
      </c>
      <c r="AC40" s="13" t="n">
        <v>1.407229963561531</v>
      </c>
      <c r="AD40" s="13" t="n">
        <v>1.309061245007911</v>
      </c>
      <c r="AE40" s="13" t="n">
        <v>0.4624278221816209</v>
      </c>
      <c r="AF40" s="13" t="n">
        <v>0.2577274369254023</v>
      </c>
      <c r="AG40" s="13" t="n">
        <v>0.5691035559692211</v>
      </c>
      <c r="AH40" s="13" t="n">
        <v>0.4668177366243575</v>
      </c>
      <c r="AI40" s="13" t="n">
        <v>0.2633996649136282</v>
      </c>
      <c r="AJ40" s="13" t="n">
        <v>0.2207030235535397</v>
      </c>
      <c r="AK40" s="13" t="n">
        <v>0.4135418126126323</v>
      </c>
      <c r="AL40" s="13" t="n">
        <v>4.214851404154965</v>
      </c>
      <c r="AM40" s="13" t="n">
        <v>0.287245930635866</v>
      </c>
      <c r="AN40" s="13" t="n">
        <v>0.04769167893184538</v>
      </c>
      <c r="AO40" s="13" t="n">
        <v>0.03182426045505934</v>
      </c>
      <c r="AP40" s="13" t="n">
        <v>0.01748911915987516</v>
      </c>
      <c r="AQ40" s="13" t="n">
        <v>0.06771830086451336</v>
      </c>
      <c r="AR40" s="13" t="n">
        <v>0.001482856044420244</v>
      </c>
      <c r="AS40" s="13" t="n">
        <v>0.2794344954843878</v>
      </c>
      <c r="AT40" s="13" t="n">
        <v>0.05311736201261083</v>
      </c>
      <c r="AU40" s="13" t="n">
        <v>0.01117099936754324</v>
      </c>
      <c r="AV40" s="13" t="n">
        <v>0.006585668696019284</v>
      </c>
      <c r="AW40" s="13" t="n">
        <v>0.07075966600064294</v>
      </c>
      <c r="AX40" s="13" t="n">
        <v>0</v>
      </c>
      <c r="AY40" s="13" t="n">
        <v>0.01018586739591921</v>
      </c>
      <c r="AZ40" s="13" t="n">
        <v>0.01111545570950008</v>
      </c>
      <c r="BA40" s="13" t="n">
        <v>0.1809730696735933</v>
      </c>
      <c r="BB40" s="13">
        <f>SUM(C40:BA40)</f>
        <v/>
      </c>
      <c r="BD40" s="13" t="n">
        <v>3.120203980899255</v>
      </c>
      <c r="BE40" s="13" t="n">
        <v>0.7895941339275259</v>
      </c>
      <c r="BF40" s="13" t="n">
        <v>3.273073015352746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0.01673562599062562</v>
      </c>
      <c r="D41" s="15" t="n">
        <v>0.01031544195748514</v>
      </c>
      <c r="E41" s="15" t="n">
        <v>0.6345527695294553</v>
      </c>
      <c r="F41" s="15" t="n">
        <v>0.2818843158560762</v>
      </c>
      <c r="G41" s="15" t="n">
        <v>0.1722658590873691</v>
      </c>
      <c r="H41" s="15" t="n">
        <v>0.2535288485832038</v>
      </c>
      <c r="I41" s="15" t="n">
        <v>0.002648556959583196</v>
      </c>
      <c r="J41" s="15" t="n">
        <v>0.028564267878956</v>
      </c>
      <c r="K41" s="15" t="n">
        <v>0.05209412709650266</v>
      </c>
      <c r="L41" s="15" t="n">
        <v>0.02158396325454438</v>
      </c>
      <c r="M41" s="15" t="n">
        <v>0.05711922487135805</v>
      </c>
      <c r="N41" s="15" t="n">
        <v>0.1377513954977509</v>
      </c>
      <c r="O41" s="15" t="n">
        <v>0.09553061797488818</v>
      </c>
      <c r="P41" s="15" t="n">
        <v>0.04596209018622439</v>
      </c>
      <c r="Q41" s="15" t="n">
        <v>0.02270990136447279</v>
      </c>
      <c r="R41" s="15" t="n">
        <v>0.06382882228995217</v>
      </c>
      <c r="S41" s="15" t="n">
        <v>0.02769502656210644</v>
      </c>
      <c r="T41" s="15" t="n">
        <v>0.03748513620415041</v>
      </c>
      <c r="U41" s="15" t="n">
        <v>0.01062828558162162</v>
      </c>
      <c r="V41" s="15" t="n">
        <v>0.02021195125355358</v>
      </c>
      <c r="W41" s="15" t="n">
        <v>0.02075072063126997</v>
      </c>
      <c r="X41" s="15" t="n">
        <v>0.02629257461161276</v>
      </c>
      <c r="Y41" s="15" t="n">
        <v>0.07638804438557557</v>
      </c>
      <c r="Z41" s="15" t="n">
        <v>0.1667004504265132</v>
      </c>
      <c r="AA41" s="15" t="n">
        <v>0.6059728220728627</v>
      </c>
      <c r="AB41" s="15" t="n">
        <v>0.1326027028436444</v>
      </c>
      <c r="AC41" s="15" t="n">
        <v>0.1050666652517786</v>
      </c>
      <c r="AD41" s="15" t="n">
        <v>2.494760766809367</v>
      </c>
      <c r="AE41" s="15" t="n">
        <v>0.1113343433066684</v>
      </c>
      <c r="AF41" s="15" t="n">
        <v>0.03880796547394512</v>
      </c>
      <c r="AG41" s="15" t="n">
        <v>0.2110299336191794</v>
      </c>
      <c r="AH41" s="15" t="n">
        <v>0.0960759326048095</v>
      </c>
      <c r="AI41" s="15" t="n">
        <v>0.06642484792282159</v>
      </c>
      <c r="AJ41" s="15" t="n">
        <v>0.05032066190566618</v>
      </c>
      <c r="AK41" s="15" t="n">
        <v>0.1517193246291234</v>
      </c>
      <c r="AL41" s="15" t="n">
        <v>0.6986319170943784</v>
      </c>
      <c r="AM41" s="15" t="n">
        <v>0.3937077103142772</v>
      </c>
      <c r="AN41" s="15" t="n">
        <v>0.3671008060524764</v>
      </c>
      <c r="AO41" s="15" t="n">
        <v>0.1784018986642971</v>
      </c>
      <c r="AP41" s="15" t="n">
        <v>0.03541085316516315</v>
      </c>
      <c r="AQ41" s="15" t="n">
        <v>0.009933966803203827</v>
      </c>
      <c r="AR41" s="15" t="n">
        <v>0.005171143464147304</v>
      </c>
      <c r="AS41" s="15" t="n">
        <v>0.02629145182767168</v>
      </c>
      <c r="AT41" s="15" t="n">
        <v>0.1850896822227772</v>
      </c>
      <c r="AU41" s="15" t="n">
        <v>0.006271537870838356</v>
      </c>
      <c r="AV41" s="15" t="n">
        <v>0.04013592899353075</v>
      </c>
      <c r="AW41" s="15" t="n">
        <v>0.159527202797665</v>
      </c>
      <c r="AX41" s="15" t="n">
        <v>0</v>
      </c>
      <c r="AY41" s="15" t="n">
        <v>0.013528008879319</v>
      </c>
      <c r="AZ41" s="15" t="n">
        <v>0.05588440860449922</v>
      </c>
      <c r="BA41" s="15" t="n">
        <v>0.08947816280394946</v>
      </c>
      <c r="BB41" s="15">
        <f>SUM(C41:BA41)</f>
        <v/>
      </c>
      <c r="BD41" s="15" t="n">
        <v>1.367999394170257</v>
      </c>
      <c r="BE41" s="15" t="n">
        <v>1.076317853136198</v>
      </c>
      <c r="BF41" s="15" t="n">
        <v>17.58803373857628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0.001817509847500118</v>
      </c>
      <c r="D42" s="13" t="n">
        <v>0.001663436255700709</v>
      </c>
      <c r="E42" s="13" t="n">
        <v>0.01209889872703764</v>
      </c>
      <c r="F42" s="13" t="n">
        <v>0.003754552487411951</v>
      </c>
      <c r="G42" s="13" t="n">
        <v>0.00269484871361247</v>
      </c>
      <c r="H42" s="13" t="n">
        <v>0.03061053509047186</v>
      </c>
      <c r="I42" s="13" t="n">
        <v>0.0007552045391998691</v>
      </c>
      <c r="J42" s="13" t="n">
        <v>0.001671346359199255</v>
      </c>
      <c r="K42" s="13" t="n">
        <v>0.003000080626280468</v>
      </c>
      <c r="L42" s="13" t="n">
        <v>0.00178316324232238</v>
      </c>
      <c r="M42" s="13" t="n">
        <v>0.00150126399059497</v>
      </c>
      <c r="N42" s="13" t="n">
        <v>0.003486503298592346</v>
      </c>
      <c r="O42" s="13" t="n">
        <v>0.002509147474621561</v>
      </c>
      <c r="P42" s="13" t="n">
        <v>0.00269049961157425</v>
      </c>
      <c r="Q42" s="13" t="n">
        <v>0.0006066149660559852</v>
      </c>
      <c r="R42" s="13" t="n">
        <v>0.003495775297457938</v>
      </c>
      <c r="S42" s="13" t="n">
        <v>0.001107624173353508</v>
      </c>
      <c r="T42" s="13" t="n">
        <v>0.003227499717279426</v>
      </c>
      <c r="U42" s="13" t="n">
        <v>0.001131057419353445</v>
      </c>
      <c r="V42" s="13" t="n">
        <v>0.003701643900816752</v>
      </c>
      <c r="W42" s="13" t="n">
        <v>0.001785080132029425</v>
      </c>
      <c r="X42" s="13" t="n">
        <v>0.001497274654375428</v>
      </c>
      <c r="Y42" s="13" t="n">
        <v>0.01001306903363896</v>
      </c>
      <c r="Z42" s="13" t="n">
        <v>0.005536792938108677</v>
      </c>
      <c r="AA42" s="13" t="n">
        <v>0.01297613264723775</v>
      </c>
      <c r="AB42" s="13" t="n">
        <v>0.01647255168235867</v>
      </c>
      <c r="AC42" s="13" t="n">
        <v>0.01582193368096464</v>
      </c>
      <c r="AD42" s="13" t="n">
        <v>0.03751284249202786</v>
      </c>
      <c r="AE42" s="13" t="n">
        <v>0.08284978882506419</v>
      </c>
      <c r="AF42" s="13" t="n">
        <v>0.01138037842077986</v>
      </c>
      <c r="AG42" s="13" t="n">
        <v>0.01534969547223756</v>
      </c>
      <c r="AH42" s="13" t="n">
        <v>0.01404636519333088</v>
      </c>
      <c r="AI42" s="13" t="n">
        <v>0.007667901040527284</v>
      </c>
      <c r="AJ42" s="13" t="n">
        <v>0.009617665475039106</v>
      </c>
      <c r="AK42" s="13" t="n">
        <v>0.009954693660220542</v>
      </c>
      <c r="AL42" s="13" t="n">
        <v>0.06760876402710168</v>
      </c>
      <c r="AM42" s="13" t="n">
        <v>0.06609560918110431</v>
      </c>
      <c r="AN42" s="13" t="n">
        <v>0.01810255157169982</v>
      </c>
      <c r="AO42" s="13" t="n">
        <v>0.0203784684787673</v>
      </c>
      <c r="AP42" s="13" t="n">
        <v>0.01803910680583109</v>
      </c>
      <c r="AQ42" s="13" t="n">
        <v>0.004411030481202918</v>
      </c>
      <c r="AR42" s="13" t="n">
        <v>0.03022130749150869</v>
      </c>
      <c r="AS42" s="13" t="n">
        <v>0.009939891206302448</v>
      </c>
      <c r="AT42" s="13" t="n">
        <v>0.02627372609588187</v>
      </c>
      <c r="AU42" s="13" t="n">
        <v>0.008018996202239521</v>
      </c>
      <c r="AV42" s="13" t="n">
        <v>0.003924931492777623</v>
      </c>
      <c r="AW42" s="13" t="n">
        <v>0.01683028698508793</v>
      </c>
      <c r="AX42" s="13" t="n">
        <v>0</v>
      </c>
      <c r="AY42" s="13" t="n">
        <v>0.003177955146344142</v>
      </c>
      <c r="AZ42" s="13" t="n">
        <v>0.003696171316661197</v>
      </c>
      <c r="BA42" s="13" t="n">
        <v>0.01559254560493239</v>
      </c>
      <c r="BB42" s="13">
        <f>SUM(C42:BA42)</f>
        <v/>
      </c>
      <c r="BD42" s="13" t="n">
        <v>5.090771379240216</v>
      </c>
      <c r="BE42" s="13" t="n">
        <v>0.845338187151325</v>
      </c>
      <c r="BF42" s="13" t="n">
        <v>4.347984823834576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0.001142295221959717</v>
      </c>
      <c r="D43" s="15" t="n">
        <v>0.0007639820148480818</v>
      </c>
      <c r="E43" s="15" t="n">
        <v>0.01773871641994748</v>
      </c>
      <c r="F43" s="15" t="n">
        <v>0.005071450775839054</v>
      </c>
      <c r="G43" s="15" t="n">
        <v>0.01440693617134015</v>
      </c>
      <c r="H43" s="15" t="n">
        <v>0.04933486985218258</v>
      </c>
      <c r="I43" s="15" t="n">
        <v>0.001920047275650689</v>
      </c>
      <c r="J43" s="15" t="n">
        <v>0.004105790113894624</v>
      </c>
      <c r="K43" s="15" t="n">
        <v>0.00335308891724839</v>
      </c>
      <c r="L43" s="15" t="n">
        <v>0.004084335878114674</v>
      </c>
      <c r="M43" s="15" t="n">
        <v>0.003271974873522161</v>
      </c>
      <c r="N43" s="15" t="n">
        <v>0.008112720774834393</v>
      </c>
      <c r="O43" s="15" t="n">
        <v>0.008033308638033813</v>
      </c>
      <c r="P43" s="15" t="n">
        <v>0.006026087319227416</v>
      </c>
      <c r="Q43" s="15" t="n">
        <v>0.001326868799975871</v>
      </c>
      <c r="R43" s="15" t="n">
        <v>0.006299961282431428</v>
      </c>
      <c r="S43" s="15" t="n">
        <v>0.003940693152155966</v>
      </c>
      <c r="T43" s="15" t="n">
        <v>0.01021175627543116</v>
      </c>
      <c r="U43" s="15" t="n">
        <v>0.002980503064629473</v>
      </c>
      <c r="V43" s="15" t="n">
        <v>0.00702279194768464</v>
      </c>
      <c r="W43" s="15" t="n">
        <v>0.004476024126860718</v>
      </c>
      <c r="X43" s="15" t="n">
        <v>0.01304841520990698</v>
      </c>
      <c r="Y43" s="15" t="n">
        <v>0.01237882926415441</v>
      </c>
      <c r="Z43" s="15" t="n">
        <v>0.007688002851155195</v>
      </c>
      <c r="AA43" s="15" t="n">
        <v>0.0120691822542388</v>
      </c>
      <c r="AB43" s="15" t="n">
        <v>0.003871848897025436</v>
      </c>
      <c r="AC43" s="15" t="n">
        <v>0.005396527207047596</v>
      </c>
      <c r="AD43" s="15" t="n">
        <v>0.03397004773453494</v>
      </c>
      <c r="AE43" s="15" t="n">
        <v>0.01374631534921621</v>
      </c>
      <c r="AF43" s="15" t="n">
        <v>0.3881637458476381</v>
      </c>
      <c r="AG43" s="15" t="n">
        <v>0.01395093962556795</v>
      </c>
      <c r="AH43" s="15" t="n">
        <v>0.007649360000508961</v>
      </c>
      <c r="AI43" s="15" t="n">
        <v>0.001701674015040749</v>
      </c>
      <c r="AJ43" s="15" t="n">
        <v>0.005550910892722387</v>
      </c>
      <c r="AK43" s="15" t="n">
        <v>0.01750169300955458</v>
      </c>
      <c r="AL43" s="15" t="n">
        <v>0.02588097180744425</v>
      </c>
      <c r="AM43" s="15" t="n">
        <v>0.1075453128708103</v>
      </c>
      <c r="AN43" s="15" t="n">
        <v>0.03838897745052205</v>
      </c>
      <c r="AO43" s="15" t="n">
        <v>0.1042326585399713</v>
      </c>
      <c r="AP43" s="15" t="n">
        <v>0.04381040860514973</v>
      </c>
      <c r="AQ43" s="15" t="n">
        <v>0.00494985675606141</v>
      </c>
      <c r="AR43" s="15" t="n">
        <v>0.01018342112585388</v>
      </c>
      <c r="AS43" s="15" t="n">
        <v>0.008370119449944889</v>
      </c>
      <c r="AT43" s="15" t="n">
        <v>0.07313246303130867</v>
      </c>
      <c r="AU43" s="15" t="n">
        <v>0.0142435946037606</v>
      </c>
      <c r="AV43" s="15" t="n">
        <v>0.01115507703926566</v>
      </c>
      <c r="AW43" s="15" t="n">
        <v>0.02192583724663097</v>
      </c>
      <c r="AX43" s="15" t="n">
        <v>0</v>
      </c>
      <c r="AY43" s="15" t="n">
        <v>0.007756289412844514</v>
      </c>
      <c r="AZ43" s="15" t="n">
        <v>0.01095560861625924</v>
      </c>
      <c r="BA43" s="15" t="n">
        <v>0.03435824278965428</v>
      </c>
      <c r="BB43" s="15">
        <f>SUM(C43:BA43)</f>
        <v/>
      </c>
      <c r="BD43" s="15" t="n">
        <v>9.309576976097908</v>
      </c>
      <c r="BE43" s="15" t="n">
        <v>-1.214902897615382</v>
      </c>
      <c r="BF43" s="15" t="n">
        <v>11.49631911795009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0.001460344609409133</v>
      </c>
      <c r="D44" s="13" t="n">
        <v>0.000784435796869034</v>
      </c>
      <c r="E44" s="13" t="n">
        <v>0.0197096753528447</v>
      </c>
      <c r="F44" s="13" t="n">
        <v>0.005472271365341921</v>
      </c>
      <c r="G44" s="13" t="n">
        <v>0.003900816509426156</v>
      </c>
      <c r="H44" s="13" t="n">
        <v>0.06323536434016355</v>
      </c>
      <c r="I44" s="13" t="n">
        <v>0.002513450546913615</v>
      </c>
      <c r="J44" s="13" t="n">
        <v>0.003412562157242711</v>
      </c>
      <c r="K44" s="13" t="n">
        <v>0.00352675755198875</v>
      </c>
      <c r="L44" s="13" t="n">
        <v>0.004924776879832793</v>
      </c>
      <c r="M44" s="13" t="n">
        <v>0.001699983356472542</v>
      </c>
      <c r="N44" s="13" t="n">
        <v>0.007533546831180201</v>
      </c>
      <c r="O44" s="13" t="n">
        <v>0.00143760199509225</v>
      </c>
      <c r="P44" s="13" t="n">
        <v>0.006254676585596203</v>
      </c>
      <c r="Q44" s="13" t="n">
        <v>0.001297010104856803</v>
      </c>
      <c r="R44" s="13" t="n">
        <v>0.006121444577929938</v>
      </c>
      <c r="S44" s="13" t="n">
        <v>0.002415554815864803</v>
      </c>
      <c r="T44" s="13" t="n">
        <v>0.00925737939427671</v>
      </c>
      <c r="U44" s="13" t="n">
        <v>0.00295966541586472</v>
      </c>
      <c r="V44" s="13" t="n">
        <v>0.003444621256667689</v>
      </c>
      <c r="W44" s="13" t="n">
        <v>0.002221413747443578</v>
      </c>
      <c r="X44" s="13" t="n">
        <v>0.008225007054265663</v>
      </c>
      <c r="Y44" s="13" t="n">
        <v>0.007783188441062888</v>
      </c>
      <c r="Z44" s="13" t="n">
        <v>0.007989004830125285</v>
      </c>
      <c r="AA44" s="13" t="n">
        <v>0.01223433353552049</v>
      </c>
      <c r="AB44" s="13" t="n">
        <v>0.003835294858773817</v>
      </c>
      <c r="AC44" s="13" t="n">
        <v>0.006909335194304209</v>
      </c>
      <c r="AD44" s="13" t="n">
        <v>0.03463565265175189</v>
      </c>
      <c r="AE44" s="13" t="n">
        <v>0.008026941708712954</v>
      </c>
      <c r="AF44" s="13" t="n">
        <v>0.01093791300876722</v>
      </c>
      <c r="AG44" s="13" t="n">
        <v>0.8095238294260902</v>
      </c>
      <c r="AH44" s="13" t="n">
        <v>0.01854728452118424</v>
      </c>
      <c r="AI44" s="13" t="n">
        <v>0.01159086858590749</v>
      </c>
      <c r="AJ44" s="13" t="n">
        <v>0.00261168788731563</v>
      </c>
      <c r="AK44" s="13" t="n">
        <v>0.01360080517030774</v>
      </c>
      <c r="AL44" s="13" t="n">
        <v>0.02690502344360828</v>
      </c>
      <c r="AM44" s="13" t="n">
        <v>0.1258889067883139</v>
      </c>
      <c r="AN44" s="13" t="n">
        <v>0.1597176214230052</v>
      </c>
      <c r="AO44" s="13" t="n">
        <v>0.04954599962429012</v>
      </c>
      <c r="AP44" s="13" t="n">
        <v>0.03428748388846387</v>
      </c>
      <c r="AQ44" s="13" t="n">
        <v>0.003048906876463937</v>
      </c>
      <c r="AR44" s="13" t="n">
        <v>0.0004252113412107603</v>
      </c>
      <c r="AS44" s="13" t="n">
        <v>0.004471969528095506</v>
      </c>
      <c r="AT44" s="13" t="n">
        <v>0.04510018989107206</v>
      </c>
      <c r="AU44" s="13" t="n">
        <v>0.008442937038748334</v>
      </c>
      <c r="AV44" s="13" t="n">
        <v>0.004604403392645831</v>
      </c>
      <c r="AW44" s="13" t="n">
        <v>0.01658223316622708</v>
      </c>
      <c r="AX44" s="13" t="n">
        <v>0</v>
      </c>
      <c r="AY44" s="13" t="n">
        <v>0.007501897185693336</v>
      </c>
      <c r="AZ44" s="13" t="n">
        <v>0.009371863579233844</v>
      </c>
      <c r="BA44" s="13" t="n">
        <v>0.03545391884006863</v>
      </c>
      <c r="BB44" s="13">
        <f>SUM(C44:BA44)</f>
        <v/>
      </c>
      <c r="BD44" s="13" t="n">
        <v>19.45304797650295</v>
      </c>
      <c r="BE44" s="13" t="n">
        <v>-0.278259077239271</v>
      </c>
      <c r="BF44" s="13" t="n">
        <v>17.86986154311312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0.003172136259256223</v>
      </c>
      <c r="D45" s="15" t="n">
        <v>0.002750844561802379</v>
      </c>
      <c r="E45" s="15" t="n">
        <v>0.02008070206909847</v>
      </c>
      <c r="F45" s="15" t="n">
        <v>0.007192932797475177</v>
      </c>
      <c r="G45" s="15" t="n">
        <v>0.004839453272975789</v>
      </c>
      <c r="H45" s="15" t="n">
        <v>0.05035980410417035</v>
      </c>
      <c r="I45" s="15" t="n">
        <v>0.000963285690910447</v>
      </c>
      <c r="J45" s="15" t="n">
        <v>0.002504525853953133</v>
      </c>
      <c r="K45" s="15" t="n">
        <v>0.003111696192515425</v>
      </c>
      <c r="L45" s="15" t="n">
        <v>0.003825308892543413</v>
      </c>
      <c r="M45" s="15" t="n">
        <v>0.00244239171441335</v>
      </c>
      <c r="N45" s="15" t="n">
        <v>0.005423365781804081</v>
      </c>
      <c r="O45" s="15" t="n">
        <v>0.004154466175755232</v>
      </c>
      <c r="P45" s="15" t="n">
        <v>0.003772155948080276</v>
      </c>
      <c r="Q45" s="15" t="n">
        <v>0.0009785015725873216</v>
      </c>
      <c r="R45" s="15" t="n">
        <v>0.005686792636303672</v>
      </c>
      <c r="S45" s="15" t="n">
        <v>0.001756451745008067</v>
      </c>
      <c r="T45" s="15" t="n">
        <v>0.004634318435686488</v>
      </c>
      <c r="U45" s="15" t="n">
        <v>0.001700536051289129</v>
      </c>
      <c r="V45" s="15" t="n">
        <v>0.005693572302311998</v>
      </c>
      <c r="W45" s="15" t="n">
        <v>0.002470843437726989</v>
      </c>
      <c r="X45" s="15" t="n">
        <v>0.001800613924822927</v>
      </c>
      <c r="Y45" s="15" t="n">
        <v>0.02893393303001583</v>
      </c>
      <c r="Z45" s="15" t="n">
        <v>0.01041492124762531</v>
      </c>
      <c r="AA45" s="15" t="n">
        <v>0.0231436976384731</v>
      </c>
      <c r="AB45" s="15" t="n">
        <v>0.007447925996531473</v>
      </c>
      <c r="AC45" s="15" t="n">
        <v>0.02959455437355245</v>
      </c>
      <c r="AD45" s="15" t="n">
        <v>0.06739091505137786</v>
      </c>
      <c r="AE45" s="15" t="n">
        <v>0.01693894949842044</v>
      </c>
      <c r="AF45" s="15" t="n">
        <v>0.009478277442943788</v>
      </c>
      <c r="AG45" s="15" t="n">
        <v>2.54401174637722</v>
      </c>
      <c r="AH45" s="15" t="n">
        <v>0.8358037896530381</v>
      </c>
      <c r="AI45" s="15" t="n">
        <v>0.01172320871925826</v>
      </c>
      <c r="AJ45" s="15" t="n">
        <v>0.009138618020219071</v>
      </c>
      <c r="AK45" s="15" t="n">
        <v>0.01431909361472008</v>
      </c>
      <c r="AL45" s="15" t="n">
        <v>0.1080458291118732</v>
      </c>
      <c r="AM45" s="15" t="n">
        <v>1.069571645791416</v>
      </c>
      <c r="AN45" s="15" t="n">
        <v>0.8349469135899491</v>
      </c>
      <c r="AO45" s="15" t="n">
        <v>0.02898968599835183</v>
      </c>
      <c r="AP45" s="15" t="n">
        <v>0.02534845874298202</v>
      </c>
      <c r="AQ45" s="15" t="n">
        <v>0.006757062902456402</v>
      </c>
      <c r="AR45" s="15" t="n">
        <v>0.001378771451162429</v>
      </c>
      <c r="AS45" s="15" t="n">
        <v>0.01569160373017997</v>
      </c>
      <c r="AT45" s="15" t="n">
        <v>0.05048702632077831</v>
      </c>
      <c r="AU45" s="15" t="n">
        <v>0.01247299913042592</v>
      </c>
      <c r="AV45" s="15" t="n">
        <v>0.006571574012769547</v>
      </c>
      <c r="AW45" s="15" t="n">
        <v>0.02647732368811751</v>
      </c>
      <c r="AX45" s="15" t="n">
        <v>0</v>
      </c>
      <c r="AY45" s="15" t="n">
        <v>0.03020128498131249</v>
      </c>
      <c r="AZ45" s="15" t="n">
        <v>0.01522619763412509</v>
      </c>
      <c r="BA45" s="15" t="n">
        <v>0.09404420368089046</v>
      </c>
      <c r="BB45" s="15">
        <f>SUM(C45:BA45)</f>
        <v/>
      </c>
      <c r="BD45" s="15" t="n">
        <v>0.7313091279814794</v>
      </c>
      <c r="BE45" s="15" t="n">
        <v>0.8773466750199024</v>
      </c>
      <c r="BF45" s="15" t="n">
        <v>4.194343734371298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0.0002944974743952061</v>
      </c>
      <c r="D46" s="13" t="n">
        <v>0.0001750730320823987</v>
      </c>
      <c r="E46" s="13" t="n">
        <v>0.005501056042473079</v>
      </c>
      <c r="F46" s="13" t="n">
        <v>0.001305886138891276</v>
      </c>
      <c r="G46" s="13" t="n">
        <v>0.001001824117311926</v>
      </c>
      <c r="H46" s="13" t="n">
        <v>0.007914197246973832</v>
      </c>
      <c r="I46" s="13" t="n">
        <v>0.0004857333669787516</v>
      </c>
      <c r="J46" s="13" t="n">
        <v>0.0004809750573841655</v>
      </c>
      <c r="K46" s="13" t="n">
        <v>0.002578745466226937</v>
      </c>
      <c r="L46" s="13" t="n">
        <v>0.001132090965956402</v>
      </c>
      <c r="M46" s="13" t="n">
        <v>0.0003095136502267854</v>
      </c>
      <c r="N46" s="13" t="n">
        <v>0.00121657953891752</v>
      </c>
      <c r="O46" s="13" t="n">
        <v>0.0003944116715734715</v>
      </c>
      <c r="P46" s="13" t="n">
        <v>0.001385107110862956</v>
      </c>
      <c r="Q46" s="13" t="n">
        <v>0.000232737338324474</v>
      </c>
      <c r="R46" s="13" t="n">
        <v>0.00144527715962573</v>
      </c>
      <c r="S46" s="13" t="n">
        <v>0.0003839725230462091</v>
      </c>
      <c r="T46" s="13" t="n">
        <v>0.0018235523559308</v>
      </c>
      <c r="U46" s="13" t="n">
        <v>0.0006246944589688606</v>
      </c>
      <c r="V46" s="13" t="n">
        <v>0.0008220429286447223</v>
      </c>
      <c r="W46" s="13" t="n">
        <v>0.0004444375859354364</v>
      </c>
      <c r="X46" s="13" t="n">
        <v>0.0004462987425634779</v>
      </c>
      <c r="Y46" s="13" t="n">
        <v>0.00117376398978883</v>
      </c>
      <c r="Z46" s="13" t="n">
        <v>0.001601757367597954</v>
      </c>
      <c r="AA46" s="13" t="n">
        <v>0.002806312884091767</v>
      </c>
      <c r="AB46" s="13" t="n">
        <v>0.0007848320066109975</v>
      </c>
      <c r="AC46" s="13" t="n">
        <v>0.001611369510464943</v>
      </c>
      <c r="AD46" s="13" t="n">
        <v>0.1511857094807277</v>
      </c>
      <c r="AE46" s="13" t="n">
        <v>0.00155765444520913</v>
      </c>
      <c r="AF46" s="13" t="n">
        <v>0.001961690904732403</v>
      </c>
      <c r="AG46" s="13" t="n">
        <v>0.00311534855486685</v>
      </c>
      <c r="AH46" s="13" t="n">
        <v>0.001762309368989845</v>
      </c>
      <c r="AI46" s="13" t="n">
        <v>0.9740338838651005</v>
      </c>
      <c r="AJ46" s="13" t="n">
        <v>0.003220881477015526</v>
      </c>
      <c r="AK46" s="13" t="n">
        <v>0.003353648512697317</v>
      </c>
      <c r="AL46" s="13" t="n">
        <v>0.008637583241154075</v>
      </c>
      <c r="AM46" s="13" t="n">
        <v>0.03496118650783926</v>
      </c>
      <c r="AN46" s="13" t="n">
        <v>0.1327443515922648</v>
      </c>
      <c r="AO46" s="13" t="n">
        <v>0.01059070435436186</v>
      </c>
      <c r="AP46" s="13" t="n">
        <v>0.009409012281902026</v>
      </c>
      <c r="AQ46" s="13" t="n">
        <v>0.00117539908143845</v>
      </c>
      <c r="AR46" s="13" t="n">
        <v>0.008976649611240462</v>
      </c>
      <c r="AS46" s="13" t="n">
        <v>0.001777171580845673</v>
      </c>
      <c r="AT46" s="13" t="n">
        <v>0.01260551564050589</v>
      </c>
      <c r="AU46" s="13" t="n">
        <v>0.002739783337640082</v>
      </c>
      <c r="AV46" s="13" t="n">
        <v>0.001208354619137209</v>
      </c>
      <c r="AW46" s="13" t="n">
        <v>0.005825357088420655</v>
      </c>
      <c r="AX46" s="13" t="n">
        <v>0</v>
      </c>
      <c r="AY46" s="13" t="n">
        <v>0.001885544571008345</v>
      </c>
      <c r="AZ46" s="13" t="n">
        <v>0.002237218475180086</v>
      </c>
      <c r="BA46" s="13" t="n">
        <v>0.03319688821568918</v>
      </c>
      <c r="BB46" s="13">
        <f>SUM(C46:BA46)</f>
        <v/>
      </c>
      <c r="BD46" s="13" t="n">
        <v>2.513248428321063</v>
      </c>
      <c r="BE46" s="13" t="n">
        <v>0.4331443260603867</v>
      </c>
      <c r="BF46" s="13" t="n">
        <v>5.739970245807965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0.003529483230455714</v>
      </c>
      <c r="D47" s="15" t="n">
        <v>0.002261476277815502</v>
      </c>
      <c r="E47" s="15" t="n">
        <v>0.009661837633020743</v>
      </c>
      <c r="F47" s="15" t="n">
        <v>0.004704410433270753</v>
      </c>
      <c r="G47" s="15" t="n">
        <v>0.00202842001201141</v>
      </c>
      <c r="H47" s="15" t="n">
        <v>0.04497726410773871</v>
      </c>
      <c r="I47" s="15" t="n">
        <v>0.0002703990319974068</v>
      </c>
      <c r="J47" s="15" t="n">
        <v>0.01080607032998128</v>
      </c>
      <c r="K47" s="15" t="n">
        <v>0.2655603309664066</v>
      </c>
      <c r="L47" s="15" t="n">
        <v>0.07479613155550868</v>
      </c>
      <c r="M47" s="15" t="n">
        <v>0.00312664212656068</v>
      </c>
      <c r="N47" s="15" t="n">
        <v>0.002741878096048476</v>
      </c>
      <c r="O47" s="15" t="n">
        <v>0.002805490021526344</v>
      </c>
      <c r="P47" s="15" t="n">
        <v>0.001756954545169339</v>
      </c>
      <c r="Q47" s="15" t="n">
        <v>0.0004023969372964999</v>
      </c>
      <c r="R47" s="15" t="n">
        <v>0.01495187535814667</v>
      </c>
      <c r="S47" s="15" t="n">
        <v>0.005446945710459748</v>
      </c>
      <c r="T47" s="15" t="n">
        <v>0.003556017716691298</v>
      </c>
      <c r="U47" s="15" t="n">
        <v>0.006119805562532549</v>
      </c>
      <c r="V47" s="15" t="n">
        <v>0.004754938786132938</v>
      </c>
      <c r="W47" s="15" t="n">
        <v>0.001836246196076554</v>
      </c>
      <c r="X47" s="15" t="n">
        <v>0.0006542425328066495</v>
      </c>
      <c r="Y47" s="15" t="n">
        <v>0.02790556788599754</v>
      </c>
      <c r="Z47" s="15" t="n">
        <v>0.02446307602414829</v>
      </c>
      <c r="AA47" s="15" t="n">
        <v>0.007641208155104075</v>
      </c>
      <c r="AB47" s="15" t="n">
        <v>0.000793939462528708</v>
      </c>
      <c r="AC47" s="15" t="n">
        <v>0.01458976609238876</v>
      </c>
      <c r="AD47" s="15" t="n">
        <v>0.1042886684069417</v>
      </c>
      <c r="AE47" s="15" t="n">
        <v>0.00884117594856597</v>
      </c>
      <c r="AF47" s="15" t="n">
        <v>0.007602569800610352</v>
      </c>
      <c r="AG47" s="15" t="n">
        <v>0.04973239309792821</v>
      </c>
      <c r="AH47" s="15" t="n">
        <v>0.08104436619471575</v>
      </c>
      <c r="AI47" s="15" t="n">
        <v>0.009237092050564864</v>
      </c>
      <c r="AJ47" s="15" t="n">
        <v>0.3423244334980046</v>
      </c>
      <c r="AK47" s="15" t="n">
        <v>0.01766786617463861</v>
      </c>
      <c r="AL47" s="15" t="n">
        <v>0.1844127440031955</v>
      </c>
      <c r="AM47" s="15" t="n">
        <v>0.07221409335143072</v>
      </c>
      <c r="AN47" s="15" t="n">
        <v>0.05701040984377249</v>
      </c>
      <c r="AO47" s="15" t="n">
        <v>0.02082295756029847</v>
      </c>
      <c r="AP47" s="15" t="n">
        <v>0.02965513271503671</v>
      </c>
      <c r="AQ47" s="15" t="n">
        <v>0.01644812917068866</v>
      </c>
      <c r="AR47" s="15" t="n">
        <v>0.001112130719516895</v>
      </c>
      <c r="AS47" s="15" t="n">
        <v>0.006077317176047704</v>
      </c>
      <c r="AT47" s="15" t="n">
        <v>0.1965281733446174</v>
      </c>
      <c r="AU47" s="15" t="n">
        <v>0.005646732301822202</v>
      </c>
      <c r="AV47" s="15" t="n">
        <v>0.009789344400439054</v>
      </c>
      <c r="AW47" s="15" t="n">
        <v>0.06323583727702184</v>
      </c>
      <c r="AX47" s="15" t="n">
        <v>0</v>
      </c>
      <c r="AY47" s="15" t="n">
        <v>0.01470831486079356</v>
      </c>
      <c r="AZ47" s="15" t="n">
        <v>0.03363308171382633</v>
      </c>
      <c r="BA47" s="15" t="n">
        <v>0.05643966810594414</v>
      </c>
      <c r="BB47" s="15">
        <f>SUM(C47:BA47)</f>
        <v/>
      </c>
      <c r="BD47" s="15" t="n">
        <v>10.44405963934881</v>
      </c>
      <c r="BE47" s="15" t="n">
        <v>0.09932867158991418</v>
      </c>
      <c r="BF47" s="15" t="n">
        <v>4.105128665640365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1.260884672947651</v>
      </c>
      <c r="D48" s="13" t="n">
        <v>0.9817393572327362</v>
      </c>
      <c r="E48" s="13" t="n">
        <v>0.05422521042014118</v>
      </c>
      <c r="F48" s="13" t="n">
        <v>0.1904260138993407</v>
      </c>
      <c r="G48" s="13" t="n">
        <v>0.2574084429596751</v>
      </c>
      <c r="H48" s="13" t="n">
        <v>1.206850966593525</v>
      </c>
      <c r="I48" s="13" t="n">
        <v>0.01848115195110624</v>
      </c>
      <c r="J48" s="13" t="n">
        <v>0.5383432615416262</v>
      </c>
      <c r="K48" s="13" t="n">
        <v>0.0732954314569587</v>
      </c>
      <c r="L48" s="13" t="n">
        <v>0.1017995253793541</v>
      </c>
      <c r="M48" s="13" t="n">
        <v>0.2688917039508398</v>
      </c>
      <c r="N48" s="13" t="n">
        <v>0.5480152452490481</v>
      </c>
      <c r="O48" s="13" t="n">
        <v>0.04477317814626695</v>
      </c>
      <c r="P48" s="13" t="n">
        <v>0.07779995885263104</v>
      </c>
      <c r="Q48" s="13" t="n">
        <v>0.02466545633939928</v>
      </c>
      <c r="R48" s="13" t="n">
        <v>0.8193486527750937</v>
      </c>
      <c r="S48" s="13" t="n">
        <v>0.4662685200892664</v>
      </c>
      <c r="T48" s="13" t="n">
        <v>0.0644754222093987</v>
      </c>
      <c r="U48" s="13" t="n">
        <v>0.05290193077730477</v>
      </c>
      <c r="V48" s="13" t="n">
        <v>0.06713061189660388</v>
      </c>
      <c r="W48" s="13" t="n">
        <v>0.03249422488307564</v>
      </c>
      <c r="X48" s="13" t="n">
        <v>0.1273056522054622</v>
      </c>
      <c r="Y48" s="13" t="n">
        <v>0.6054848434658627</v>
      </c>
      <c r="Z48" s="13" t="n">
        <v>1.013951709528353</v>
      </c>
      <c r="AA48" s="13" t="n">
        <v>1.938670913181449</v>
      </c>
      <c r="AB48" s="13" t="n">
        <v>1.020841772822221</v>
      </c>
      <c r="AC48" s="13" t="n">
        <v>0.2905854482694579</v>
      </c>
      <c r="AD48" s="13" t="n">
        <v>0.1791497713023674</v>
      </c>
      <c r="AE48" s="13" t="n">
        <v>0.1611919804758911</v>
      </c>
      <c r="AF48" s="13" t="n">
        <v>0.06668149603794428</v>
      </c>
      <c r="AG48" s="13" t="n">
        <v>0.1116211726525365</v>
      </c>
      <c r="AH48" s="13" t="n">
        <v>0.3652716708219901</v>
      </c>
      <c r="AI48" s="13" t="n">
        <v>0.05741507824500964</v>
      </c>
      <c r="AJ48" s="13" t="n">
        <v>0.08865598012117959</v>
      </c>
      <c r="AK48" s="13" t="n">
        <v>11.83777398125195</v>
      </c>
      <c r="AL48" s="13" t="n">
        <v>0.1934216094843846</v>
      </c>
      <c r="AM48" s="13" t="n">
        <v>3.554882280499162</v>
      </c>
      <c r="AN48" s="13" t="n">
        <v>0.6780691121725343</v>
      </c>
      <c r="AO48" s="13" t="n">
        <v>0.6686664887143305</v>
      </c>
      <c r="AP48" s="13" t="n">
        <v>0.4066604609955179</v>
      </c>
      <c r="AQ48" s="13" t="n">
        <v>0.124360976020549</v>
      </c>
      <c r="AR48" s="13" t="n">
        <v>0.05116766726873336</v>
      </c>
      <c r="AS48" s="13" t="n">
        <v>0.6520568917823196</v>
      </c>
      <c r="AT48" s="13" t="n">
        <v>0.5327877870327522</v>
      </c>
      <c r="AU48" s="13" t="n">
        <v>0.4730049565442219</v>
      </c>
      <c r="AV48" s="13" t="n">
        <v>0.6533137371345543</v>
      </c>
      <c r="AW48" s="13" t="n">
        <v>3.036166532407419</v>
      </c>
      <c r="AX48" s="13" t="n">
        <v>0</v>
      </c>
      <c r="AY48" s="13" t="n">
        <v>0.2917893976524685</v>
      </c>
      <c r="AZ48" s="13" t="n">
        <v>0.3579472853225232</v>
      </c>
      <c r="BA48" s="13" t="n">
        <v>2.584971287002006</v>
      </c>
      <c r="BB48" s="13">
        <f>SUM(C48:BA48)</f>
        <v/>
      </c>
      <c r="BD48" s="13" t="n">
        <v>24.3863721682923</v>
      </c>
      <c r="BE48" s="13" t="n">
        <v>-2.324080427434166e-06</v>
      </c>
      <c r="BF48" s="13" t="n">
        <v>0.01243704431441667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0.01502560103282979</v>
      </c>
      <c r="D49" s="15" t="n">
        <v>0.04121979388701427</v>
      </c>
      <c r="E49" s="15" t="n">
        <v>1.183115023257897</v>
      </c>
      <c r="F49" s="15" t="n">
        <v>0.2420468960981358</v>
      </c>
      <c r="G49" s="15" t="n">
        <v>0.07341358862275811</v>
      </c>
      <c r="H49" s="15" t="n">
        <v>0.01554143367534886</v>
      </c>
      <c r="I49" s="15" t="n">
        <v>0.0005986322467701674</v>
      </c>
      <c r="J49" s="15" t="n">
        <v>0.012386578579925</v>
      </c>
      <c r="K49" s="15" t="n">
        <v>0.003404172917310463</v>
      </c>
      <c r="L49" s="15" t="n">
        <v>0.001295201679552989</v>
      </c>
      <c r="M49" s="15" t="n">
        <v>0.0003671866481610948</v>
      </c>
      <c r="N49" s="15" t="n">
        <v>0.006146230320550267</v>
      </c>
      <c r="O49" s="15" t="n">
        <v>0.00604866000269399</v>
      </c>
      <c r="P49" s="15" t="n">
        <v>0.006125160428282976</v>
      </c>
      <c r="Q49" s="15" t="n">
        <v>0.005439563044840027</v>
      </c>
      <c r="R49" s="15" t="n">
        <v>0.02257098609836542</v>
      </c>
      <c r="S49" s="15" t="n">
        <v>0.000457941841634297</v>
      </c>
      <c r="T49" s="15" t="n">
        <v>0.00248557081428356</v>
      </c>
      <c r="U49" s="15" t="n">
        <v>0.0009134421860731538</v>
      </c>
      <c r="V49" s="15" t="n">
        <v>0.001439769067795569</v>
      </c>
      <c r="W49" s="15" t="n">
        <v>0.0007167926991768708</v>
      </c>
      <c r="X49" s="15" t="n">
        <v>0.0005672755115881667</v>
      </c>
      <c r="Y49" s="15" t="n">
        <v>0.003047475138314209</v>
      </c>
      <c r="Z49" s="15" t="n">
        <v>0.008511767256006133</v>
      </c>
      <c r="AA49" s="15" t="n">
        <v>0.04739972950172758</v>
      </c>
      <c r="AB49" s="15" t="n">
        <v>0.3327802770865084</v>
      </c>
      <c r="AC49" s="15" t="n">
        <v>0.01421952382607973</v>
      </c>
      <c r="AD49" s="15" t="n">
        <v>0.02067461822441231</v>
      </c>
      <c r="AE49" s="15" t="n">
        <v>0.004570740102819323</v>
      </c>
      <c r="AF49" s="15" t="n">
        <v>0.02647185506672249</v>
      </c>
      <c r="AG49" s="15" t="n">
        <v>0.05434513024706648</v>
      </c>
      <c r="AH49" s="15" t="n">
        <v>0.009452148317113834</v>
      </c>
      <c r="AI49" s="15" t="n">
        <v>0.04806140089479856</v>
      </c>
      <c r="AJ49" s="15" t="n">
        <v>0.005419190620918101</v>
      </c>
      <c r="AK49" s="15" t="n">
        <v>1.148038566971761</v>
      </c>
      <c r="AL49" s="15" t="n">
        <v>12.18123497804732</v>
      </c>
      <c r="AM49" s="15" t="n">
        <v>0.4122062117721033</v>
      </c>
      <c r="AN49" s="15" t="n">
        <v>0.3934051490535367</v>
      </c>
      <c r="AO49" s="15" t="n">
        <v>1.328554017440314</v>
      </c>
      <c r="AP49" s="15" t="n">
        <v>0.2750943395615568</v>
      </c>
      <c r="AQ49" s="15" t="n">
        <v>0.3506007930102268</v>
      </c>
      <c r="AR49" s="15" t="n">
        <v>0.002144155851865274</v>
      </c>
      <c r="AS49" s="15" t="n">
        <v>0.137384888213716</v>
      </c>
      <c r="AT49" s="15" t="n">
        <v>0.2900750027905392</v>
      </c>
      <c r="AU49" s="15" t="n">
        <v>0.1134549419927973</v>
      </c>
      <c r="AV49" s="15" t="n">
        <v>0.009906859640705448</v>
      </c>
      <c r="AW49" s="15" t="n">
        <v>0.72322588162221</v>
      </c>
      <c r="AX49" s="15" t="n">
        <v>0</v>
      </c>
      <c r="AY49" s="15" t="n">
        <v>0.1430323478713807</v>
      </c>
      <c r="AZ49" s="15" t="n">
        <v>0.5210529441768241</v>
      </c>
      <c r="BA49" s="15" t="n">
        <v>2.44576215398945</v>
      </c>
      <c r="BB49" s="15">
        <f>SUM(C49:BA49)</f>
        <v/>
      </c>
      <c r="BD49" s="15" t="n">
        <v>0.3269008508716267</v>
      </c>
      <c r="BE49" s="15" t="n">
        <v>0</v>
      </c>
      <c r="BF49" s="15" t="n">
        <v>126.0269141265668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0.2395308932995184</v>
      </c>
      <c r="D50" s="13" t="n">
        <v>0.1292168018059251</v>
      </c>
      <c r="E50" s="13" t="n">
        <v>0.2176673159884528</v>
      </c>
      <c r="F50" s="13" t="n">
        <v>0.7268143611408255</v>
      </c>
      <c r="G50" s="13" t="n">
        <v>0.2764341606612135</v>
      </c>
      <c r="H50" s="13" t="n">
        <v>11.31726057757857</v>
      </c>
      <c r="I50" s="13" t="n">
        <v>0.3328226688895251</v>
      </c>
      <c r="J50" s="13" t="n">
        <v>1.153763733409009</v>
      </c>
      <c r="K50" s="13" t="n">
        <v>1.107705279840525</v>
      </c>
      <c r="L50" s="13" t="n">
        <v>1.555057467585155</v>
      </c>
      <c r="M50" s="13" t="n">
        <v>0.374441699807026</v>
      </c>
      <c r="N50" s="13" t="n">
        <v>1.835930835884444</v>
      </c>
      <c r="O50" s="13" t="n">
        <v>0.1147358057283622</v>
      </c>
      <c r="P50" s="13" t="n">
        <v>0.6184801142048835</v>
      </c>
      <c r="Q50" s="13" t="n">
        <v>0.3115604983984777</v>
      </c>
      <c r="R50" s="13" t="n">
        <v>0.9683979268708454</v>
      </c>
      <c r="S50" s="13" t="n">
        <v>0.6391565215312055</v>
      </c>
      <c r="T50" s="13" t="n">
        <v>1.271677065229053</v>
      </c>
      <c r="U50" s="13" t="n">
        <v>0.3800577468430964</v>
      </c>
      <c r="V50" s="13" t="n">
        <v>0.1091266004879689</v>
      </c>
      <c r="W50" s="13" t="n">
        <v>0.2489563947249537</v>
      </c>
      <c r="X50" s="13" t="n">
        <v>0.8047043967409649</v>
      </c>
      <c r="Y50" s="13" t="n">
        <v>2.10464353762007</v>
      </c>
      <c r="Z50" s="13" t="n">
        <v>1.730817865036816</v>
      </c>
      <c r="AA50" s="13" t="n">
        <v>2.357769181035232</v>
      </c>
      <c r="AB50" s="13" t="n">
        <v>0.6870895501633324</v>
      </c>
      <c r="AC50" s="13" t="n">
        <v>1.506101392061092</v>
      </c>
      <c r="AD50" s="13" t="n">
        <v>4.72459797696339</v>
      </c>
      <c r="AE50" s="13" t="n">
        <v>1.353444927002053</v>
      </c>
      <c r="AF50" s="13" t="n">
        <v>1.8567873939534</v>
      </c>
      <c r="AG50" s="13" t="n">
        <v>0.4828277937251191</v>
      </c>
      <c r="AH50" s="13" t="n">
        <v>0.08126500183992275</v>
      </c>
      <c r="AI50" s="13" t="n">
        <v>0.1354890363556245</v>
      </c>
      <c r="AJ50" s="13" t="n">
        <v>0.5070736619192892</v>
      </c>
      <c r="AK50" s="13" t="n">
        <v>0.991156481863306</v>
      </c>
      <c r="AL50" s="13" t="n">
        <v>1.060863713962296</v>
      </c>
      <c r="AM50" s="13" t="n">
        <v>8.779898112822591</v>
      </c>
      <c r="AN50" s="13" t="n">
        <v>7.599146247077031</v>
      </c>
      <c r="AO50" s="13" t="n">
        <v>6.953152304798482</v>
      </c>
      <c r="AP50" s="13" t="n">
        <v>0.3136742055410932</v>
      </c>
      <c r="AQ50" s="13" t="n">
        <v>0.04313903979415745</v>
      </c>
      <c r="AR50" s="13" t="n">
        <v>0.02170825632406054</v>
      </c>
      <c r="AS50" s="13" t="n">
        <v>0.2491750634090081</v>
      </c>
      <c r="AT50" s="13" t="n">
        <v>2.101921522601029</v>
      </c>
      <c r="AU50" s="13" t="n">
        <v>0.08815484386843156</v>
      </c>
      <c r="AV50" s="13" t="n">
        <v>0.8101622691019081</v>
      </c>
      <c r="AW50" s="13" t="n">
        <v>0.2710699727938771</v>
      </c>
      <c r="AX50" s="13" t="n">
        <v>0</v>
      </c>
      <c r="AY50" s="13" t="n">
        <v>0.6021283046841442</v>
      </c>
      <c r="AZ50" s="13" t="n">
        <v>1.062226455954556</v>
      </c>
      <c r="BA50" s="13" t="n">
        <v>1.701505734414791</v>
      </c>
      <c r="BB50" s="13">
        <f>SUM(C50:BA50)</f>
        <v/>
      </c>
      <c r="BD50" s="13" t="n">
        <v>86.71571498135656</v>
      </c>
      <c r="BE50" s="13" t="n">
        <v>0.1755509908404469</v>
      </c>
      <c r="BF50" s="13" t="n">
        <v>7.871263926342748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1.18737159235639</v>
      </c>
      <c r="D51" s="15" t="n">
        <v>0.2526151776302066</v>
      </c>
      <c r="E51" s="15" t="n">
        <v>2.960435844238095</v>
      </c>
      <c r="F51" s="15" t="n">
        <v>1.016117665387309</v>
      </c>
      <c r="G51" s="15" t="n">
        <v>0.559792293502443</v>
      </c>
      <c r="H51" s="15" t="n">
        <v>9.598256669176612</v>
      </c>
      <c r="I51" s="15" t="n">
        <v>0.09095468756786632</v>
      </c>
      <c r="J51" s="15" t="n">
        <v>0.4748552788935577</v>
      </c>
      <c r="K51" s="15" t="n">
        <v>0.290915322593707</v>
      </c>
      <c r="L51" s="15" t="n">
        <v>0.4209812617631085</v>
      </c>
      <c r="M51" s="15" t="n">
        <v>0.4571533634271721</v>
      </c>
      <c r="N51" s="15" t="n">
        <v>1.210871765488833</v>
      </c>
      <c r="O51" s="15" t="n">
        <v>0.1860803384843047</v>
      </c>
      <c r="P51" s="15" t="n">
        <v>0.8282771733402859</v>
      </c>
      <c r="Q51" s="15" t="n">
        <v>0.2700162199183179</v>
      </c>
      <c r="R51" s="15" t="n">
        <v>1.549146548284871</v>
      </c>
      <c r="S51" s="15" t="n">
        <v>0.4387460989610954</v>
      </c>
      <c r="T51" s="15" t="n">
        <v>0.7674791693893648</v>
      </c>
      <c r="U51" s="15" t="n">
        <v>0.2884507279300507</v>
      </c>
      <c r="V51" s="15" t="n">
        <v>0.4448963586447854</v>
      </c>
      <c r="W51" s="15" t="n">
        <v>0.2234050844083756</v>
      </c>
      <c r="X51" s="15" t="n">
        <v>0.2742204322499507</v>
      </c>
      <c r="Y51" s="15" t="n">
        <v>0.7972987973244918</v>
      </c>
      <c r="Z51" s="15" t="n">
        <v>0.8281458461632887</v>
      </c>
      <c r="AA51" s="15" t="n">
        <v>2.343910705574703</v>
      </c>
      <c r="AB51" s="15" t="n">
        <v>0.2066659615826444</v>
      </c>
      <c r="AC51" s="15" t="n">
        <v>0.8340232277404057</v>
      </c>
      <c r="AD51" s="15" t="n">
        <v>0.7168666463476991</v>
      </c>
      <c r="AE51" s="15" t="n">
        <v>0.701320321847784</v>
      </c>
      <c r="AF51" s="15" t="n">
        <v>1.033160484090777</v>
      </c>
      <c r="AG51" s="15" t="n">
        <v>1.75096275286167</v>
      </c>
      <c r="AH51" s="15" t="n">
        <v>0.7062378790828333</v>
      </c>
      <c r="AI51" s="15" t="n">
        <v>0.2243594983056273</v>
      </c>
      <c r="AJ51" s="15" t="n">
        <v>0.3726741027593383</v>
      </c>
      <c r="AK51" s="15" t="n">
        <v>0.7944518863772678</v>
      </c>
      <c r="AL51" s="15" t="n">
        <v>1.152104432724142</v>
      </c>
      <c r="AM51" s="15" t="n">
        <v>9.987181121864502</v>
      </c>
      <c r="AN51" s="15" t="n">
        <v>14.62090144256041</v>
      </c>
      <c r="AO51" s="15" t="n">
        <v>1.002932124683685</v>
      </c>
      <c r="AP51" s="15" t="n">
        <v>1.700475712831127</v>
      </c>
      <c r="AQ51" s="15" t="n">
        <v>0.09828994299005175</v>
      </c>
      <c r="AR51" s="15" t="n">
        <v>0.03567538207071316</v>
      </c>
      <c r="AS51" s="15" t="n">
        <v>0.2814812917540773</v>
      </c>
      <c r="AT51" s="15" t="n">
        <v>1.5677543396953</v>
      </c>
      <c r="AU51" s="15" t="n">
        <v>0.743236149288425</v>
      </c>
      <c r="AV51" s="15" t="n">
        <v>0.1001560897002918</v>
      </c>
      <c r="AW51" s="15" t="n">
        <v>3.827072384547897</v>
      </c>
      <c r="AX51" s="15" t="n">
        <v>0</v>
      </c>
      <c r="AY51" s="15" t="n">
        <v>0.3150010548403644</v>
      </c>
      <c r="AZ51" s="15" t="n">
        <v>0.2255681971838464</v>
      </c>
      <c r="BA51" s="15" t="n">
        <v>1.6676532885198</v>
      </c>
      <c r="BB51" s="15">
        <f>SUM(C51:BA51)</f>
        <v/>
      </c>
      <c r="BD51" s="15" t="n">
        <v>27.74480922258777</v>
      </c>
      <c r="BE51" s="15" t="n">
        <v>0.0007297721343822227</v>
      </c>
      <c r="BF51" s="15" t="n">
        <v>3.29844008258786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0.00751483074350569</v>
      </c>
      <c r="D52" s="13" t="n">
        <v>0.003775179689875812</v>
      </c>
      <c r="E52" s="13" t="n">
        <v>0.1415722381947241</v>
      </c>
      <c r="F52" s="13" t="n">
        <v>0.04817029239814084</v>
      </c>
      <c r="G52" s="13" t="n">
        <v>0.02472465445856276</v>
      </c>
      <c r="H52" s="13" t="n">
        <v>1.009045553477824</v>
      </c>
      <c r="I52" s="13" t="n">
        <v>0.01844183103280264</v>
      </c>
      <c r="J52" s="13" t="n">
        <v>0.1183604580109606</v>
      </c>
      <c r="K52" s="13" t="n">
        <v>0.2063795025104931</v>
      </c>
      <c r="L52" s="13" t="n">
        <v>0.08106781666298152</v>
      </c>
      <c r="M52" s="13" t="n">
        <v>0.03775305411009416</v>
      </c>
      <c r="N52" s="13" t="n">
        <v>0.1305865631871612</v>
      </c>
      <c r="O52" s="13" t="n">
        <v>0.1825139699668847</v>
      </c>
      <c r="P52" s="13" t="n">
        <v>0.07402185966195848</v>
      </c>
      <c r="Q52" s="13" t="n">
        <v>0.02404800703444954</v>
      </c>
      <c r="R52" s="13" t="n">
        <v>0.1749905198998734</v>
      </c>
      <c r="S52" s="13" t="n">
        <v>0.04602991169779139</v>
      </c>
      <c r="T52" s="13" t="n">
        <v>0.1333388403394574</v>
      </c>
      <c r="U52" s="13" t="n">
        <v>0.05617966551538308</v>
      </c>
      <c r="V52" s="13" t="n">
        <v>0.01451320081724657</v>
      </c>
      <c r="W52" s="13" t="n">
        <v>0.03855092410167607</v>
      </c>
      <c r="X52" s="13" t="n">
        <v>0.03488300617953314</v>
      </c>
      <c r="Y52" s="13" t="n">
        <v>0.1413058585507317</v>
      </c>
      <c r="Z52" s="13" t="n">
        <v>0.1490189436085667</v>
      </c>
      <c r="AA52" s="13" t="n">
        <v>0.1343858776356017</v>
      </c>
      <c r="AB52" s="13" t="n">
        <v>0.02814989289319065</v>
      </c>
      <c r="AC52" s="13" t="n">
        <v>0.1385221827664861</v>
      </c>
      <c r="AD52" s="13" t="n">
        <v>0.206716839974257</v>
      </c>
      <c r="AE52" s="13" t="n">
        <v>0.2282190810816549</v>
      </c>
      <c r="AF52" s="13" t="n">
        <v>0.3207472314079221</v>
      </c>
      <c r="AG52" s="13" t="n">
        <v>0.509986604249974</v>
      </c>
      <c r="AH52" s="13" t="n">
        <v>0.429657576091061</v>
      </c>
      <c r="AI52" s="13" t="n">
        <v>0.05214391567631214</v>
      </c>
      <c r="AJ52" s="13" t="n">
        <v>0.1252465343087384</v>
      </c>
      <c r="AK52" s="13" t="n">
        <v>0.3597179896116783</v>
      </c>
      <c r="AL52" s="13" t="n">
        <v>0.487009433967436</v>
      </c>
      <c r="AM52" s="13" t="n">
        <v>3.059920146172322</v>
      </c>
      <c r="AN52" s="13" t="n">
        <v>1.025700356875062</v>
      </c>
      <c r="AO52" s="13" t="n">
        <v>11.03150569630604</v>
      </c>
      <c r="AP52" s="13" t="n">
        <v>4.128021385449141</v>
      </c>
      <c r="AQ52" s="13" t="n">
        <v>0.2110803450541284</v>
      </c>
      <c r="AR52" s="13" t="n">
        <v>0.07270953714206185</v>
      </c>
      <c r="AS52" s="13" t="n">
        <v>0.2297424390810469</v>
      </c>
      <c r="AT52" s="13" t="n">
        <v>8.871037485478123</v>
      </c>
      <c r="AU52" s="13" t="n">
        <v>0.9033311029366831</v>
      </c>
      <c r="AV52" s="13" t="n">
        <v>0.3449734111317555</v>
      </c>
      <c r="AW52" s="13" t="n">
        <v>1.189005770417624</v>
      </c>
      <c r="AX52" s="13" t="n">
        <v>0</v>
      </c>
      <c r="AY52" s="13" t="n">
        <v>1.049669068180251</v>
      </c>
      <c r="AZ52" s="13" t="n">
        <v>0.3572375640670433</v>
      </c>
      <c r="BA52" s="13" t="n">
        <v>2.654079005288652</v>
      </c>
      <c r="BB52" s="13">
        <f>SUM(C52:BA52)</f>
        <v/>
      </c>
      <c r="BD52" s="13" t="n">
        <v>37.92251394725852</v>
      </c>
      <c r="BE52" s="13" t="n">
        <v>0.02392654311934267</v>
      </c>
      <c r="BF52" s="13" t="n">
        <v>10.07181200738696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1.056886329645861</v>
      </c>
      <c r="D53" s="15" t="n">
        <v>0.5604598806095861</v>
      </c>
      <c r="E53" s="15" t="n">
        <v>0.87175888275584</v>
      </c>
      <c r="F53" s="15" t="n">
        <v>0.4570530300307534</v>
      </c>
      <c r="G53" s="15" t="n">
        <v>0.2937190223301157</v>
      </c>
      <c r="H53" s="15" t="n">
        <v>3.847513222883704</v>
      </c>
      <c r="I53" s="15" t="n">
        <v>0.1511875154422589</v>
      </c>
      <c r="J53" s="15" t="n">
        <v>0.3977018618110175</v>
      </c>
      <c r="K53" s="15" t="n">
        <v>0.4104800697634984</v>
      </c>
      <c r="L53" s="15" t="n">
        <v>0.3456483384071766</v>
      </c>
      <c r="M53" s="15" t="n">
        <v>0.2303247026073703</v>
      </c>
      <c r="N53" s="15" t="n">
        <v>0.6011655126272111</v>
      </c>
      <c r="O53" s="15" t="n">
        <v>0.1482459595115264</v>
      </c>
      <c r="P53" s="15" t="n">
        <v>0.7670036274604453</v>
      </c>
      <c r="Q53" s="15" t="n">
        <v>0.1943457912654122</v>
      </c>
      <c r="R53" s="15" t="n">
        <v>0.7769284102401982</v>
      </c>
      <c r="S53" s="15" t="n">
        <v>0.337390854681768</v>
      </c>
      <c r="T53" s="15" t="n">
        <v>0.250977623096547</v>
      </c>
      <c r="U53" s="15" t="n">
        <v>0.1336735502548954</v>
      </c>
      <c r="V53" s="15" t="n">
        <v>0.2185537374783642</v>
      </c>
      <c r="W53" s="15" t="n">
        <v>0.09870353265780313</v>
      </c>
      <c r="X53" s="15" t="n">
        <v>0.1699269220799313</v>
      </c>
      <c r="Y53" s="15" t="n">
        <v>0.620178702882179</v>
      </c>
      <c r="Z53" s="15" t="n">
        <v>0.6072716112308021</v>
      </c>
      <c r="AA53" s="15" t="n">
        <v>1.108458084692572</v>
      </c>
      <c r="AB53" s="15" t="n">
        <v>0.3788506351137807</v>
      </c>
      <c r="AC53" s="15" t="n">
        <v>0.5725074145568657</v>
      </c>
      <c r="AD53" s="15" t="n">
        <v>0.7863686011604972</v>
      </c>
      <c r="AE53" s="15" t="n">
        <v>0.5164064136325767</v>
      </c>
      <c r="AF53" s="15" t="n">
        <v>0.6156784449599698</v>
      </c>
      <c r="AG53" s="15" t="n">
        <v>0.8023437729905989</v>
      </c>
      <c r="AH53" s="15" t="n">
        <v>0.4547454656535665</v>
      </c>
      <c r="AI53" s="15" t="n">
        <v>0.1866313777764168</v>
      </c>
      <c r="AJ53" s="15" t="n">
        <v>0.2862113274363364</v>
      </c>
      <c r="AK53" s="15" t="n">
        <v>1.657818106426731</v>
      </c>
      <c r="AL53" s="15" t="n">
        <v>2.689345622446658</v>
      </c>
      <c r="AM53" s="15" t="n">
        <v>6.201064227258481</v>
      </c>
      <c r="AN53" s="15" t="n">
        <v>3.370274185636179</v>
      </c>
      <c r="AO53" s="15" t="n">
        <v>2.531244534789376</v>
      </c>
      <c r="AP53" s="15" t="n">
        <v>12.4725233230135</v>
      </c>
      <c r="AQ53" s="15" t="n">
        <v>7.893005322959401</v>
      </c>
      <c r="AR53" s="15" t="n">
        <v>0.1227447516564219</v>
      </c>
      <c r="AS53" s="15" t="n">
        <v>0.7859570270402556</v>
      </c>
      <c r="AT53" s="15" t="n">
        <v>2.478444152710685</v>
      </c>
      <c r="AU53" s="15" t="n">
        <v>0.3934328966056383</v>
      </c>
      <c r="AV53" s="15" t="n">
        <v>1.266433738692883</v>
      </c>
      <c r="AW53" s="15" t="n">
        <v>1.570550244688589</v>
      </c>
      <c r="AX53" s="15" t="n">
        <v>0</v>
      </c>
      <c r="AY53" s="15" t="n">
        <v>0.06918477872427005</v>
      </c>
      <c r="AZ53" s="15" t="n">
        <v>0.0593040527980569</v>
      </c>
      <c r="BA53" s="15" t="n">
        <v>12.36783441240385</v>
      </c>
      <c r="BB53" s="15">
        <f>SUM(C53:BA53)</f>
        <v/>
      </c>
      <c r="BD53" s="15" t="n">
        <v>32.4350901715742</v>
      </c>
      <c r="BE53" s="15" t="n">
        <v>0</v>
      </c>
      <c r="BF53" s="15" t="n">
        <v>1.443043241632911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0.002951779699027616</v>
      </c>
      <c r="D54" s="13" t="n">
        <v>0.0009592930039344178</v>
      </c>
      <c r="E54" s="13" t="n">
        <v>0.04738800794311648</v>
      </c>
      <c r="F54" s="13" t="n">
        <v>0.005077547203512569</v>
      </c>
      <c r="G54" s="13" t="n">
        <v>0.01033865159743779</v>
      </c>
      <c r="H54" s="13" t="n">
        <v>0.2678320067496966</v>
      </c>
      <c r="I54" s="13" t="n">
        <v>0.008975940072839715</v>
      </c>
      <c r="J54" s="13" t="n">
        <v>0.09991852944381147</v>
      </c>
      <c r="K54" s="13" t="n">
        <v>0.1251407625895105</v>
      </c>
      <c r="L54" s="13" t="n">
        <v>0.03528556371197701</v>
      </c>
      <c r="M54" s="13" t="n">
        <v>0.01003985190338314</v>
      </c>
      <c r="N54" s="13" t="n">
        <v>0.03187804506480772</v>
      </c>
      <c r="O54" s="13" t="n">
        <v>0.01564789037428392</v>
      </c>
      <c r="P54" s="13" t="n">
        <v>0.03420854444753203</v>
      </c>
      <c r="Q54" s="13" t="n">
        <v>0.02367888219907399</v>
      </c>
      <c r="R54" s="13" t="n">
        <v>0.03221220419169641</v>
      </c>
      <c r="S54" s="13" t="n">
        <v>0.009700841967333703</v>
      </c>
      <c r="T54" s="13" t="n">
        <v>0.04620914083050188</v>
      </c>
      <c r="U54" s="13" t="n">
        <v>0.007676134881013785</v>
      </c>
      <c r="V54" s="13" t="n">
        <v>0.03329539841664738</v>
      </c>
      <c r="W54" s="13" t="n">
        <v>0.005114756775248964</v>
      </c>
      <c r="X54" s="13" t="n">
        <v>0.01093255165613057</v>
      </c>
      <c r="Y54" s="13" t="n">
        <v>0.09143201155992366</v>
      </c>
      <c r="Z54" s="13" t="n">
        <v>0.04333320769381489</v>
      </c>
      <c r="AA54" s="13" t="n">
        <v>0.08565177759856862</v>
      </c>
      <c r="AB54" s="13" t="n">
        <v>0.003014495591279065</v>
      </c>
      <c r="AC54" s="13" t="n">
        <v>0.04998897279599839</v>
      </c>
      <c r="AD54" s="13" t="n">
        <v>0.05437121764962125</v>
      </c>
      <c r="AE54" s="13" t="n">
        <v>0.02980321125511978</v>
      </c>
      <c r="AF54" s="13" t="n">
        <v>0.05963550414395945</v>
      </c>
      <c r="AG54" s="13" t="n">
        <v>0.02306182754052015</v>
      </c>
      <c r="AH54" s="13" t="n">
        <v>0.0500542099054451</v>
      </c>
      <c r="AI54" s="13" t="n">
        <v>0.00950346135488073</v>
      </c>
      <c r="AJ54" s="13" t="n">
        <v>0.04864986327520357</v>
      </c>
      <c r="AK54" s="13" t="n">
        <v>0.2253464099637475</v>
      </c>
      <c r="AL54" s="13" t="n">
        <v>0.3280214921617973</v>
      </c>
      <c r="AM54" s="13" t="n">
        <v>6.194840952896429</v>
      </c>
      <c r="AN54" s="13" t="n">
        <v>0.7438197228050223</v>
      </c>
      <c r="AO54" s="13" t="n">
        <v>1.014523435825554</v>
      </c>
      <c r="AP54" s="13" t="n">
        <v>1.005468131892624</v>
      </c>
      <c r="AQ54" s="13" t="n">
        <v>0.3864258482442695</v>
      </c>
      <c r="AR54" s="13" t="n">
        <v>0.08286710126814678</v>
      </c>
      <c r="AS54" s="13" t="n">
        <v>0.9643159905283623</v>
      </c>
      <c r="AT54" s="13" t="n">
        <v>1.668544275700446</v>
      </c>
      <c r="AU54" s="13" t="n">
        <v>0.8223523903299247</v>
      </c>
      <c r="AV54" s="13" t="n">
        <v>0.3695669810172273</v>
      </c>
      <c r="AW54" s="13" t="n">
        <v>1.534401611634743</v>
      </c>
      <c r="AX54" s="13" t="n">
        <v>0</v>
      </c>
      <c r="AY54" s="13" t="n">
        <v>0.109011345482521</v>
      </c>
      <c r="AZ54" s="13" t="n">
        <v>0.06402438916903411</v>
      </c>
      <c r="BA54" s="13" t="n">
        <v>0.5022935631742059</v>
      </c>
      <c r="BB54" s="13">
        <f>SUM(C54:BA54)</f>
        <v/>
      </c>
      <c r="BD54" s="13" t="n">
        <v>124.1336243370622</v>
      </c>
      <c r="BE54" s="13" t="n">
        <v>0</v>
      </c>
      <c r="BF54" s="13" t="n">
        <v>1.02153052504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0.001839233681504381</v>
      </c>
      <c r="D55" s="15" t="n">
        <v>4.584143315971716e-05</v>
      </c>
      <c r="E55" s="15" t="n">
        <v>0.01346486489095896</v>
      </c>
      <c r="F55" s="15" t="n">
        <v>0.0005596499439563759</v>
      </c>
      <c r="G55" s="15" t="n">
        <v>0.0009975527726265214</v>
      </c>
      <c r="H55" s="15" t="n">
        <v>0.009374867754904018</v>
      </c>
      <c r="I55" s="15" t="n">
        <v>0.0002656933611822762</v>
      </c>
      <c r="J55" s="15" t="n">
        <v>0.006014352692716373</v>
      </c>
      <c r="K55" s="15" t="n">
        <v>0.0008714638353649667</v>
      </c>
      <c r="L55" s="15" t="n">
        <v>0.001241710957448038</v>
      </c>
      <c r="M55" s="15" t="n">
        <v>0.0002966615274790495</v>
      </c>
      <c r="N55" s="15" t="n">
        <v>0.001456096541511812</v>
      </c>
      <c r="O55" s="15" t="n">
        <v>0.006533744135337616</v>
      </c>
      <c r="P55" s="15" t="n">
        <v>0.0004017261440338818</v>
      </c>
      <c r="Q55" s="15" t="n">
        <v>0.000233263023423921</v>
      </c>
      <c r="R55" s="15" t="n">
        <v>0.0004120680517363243</v>
      </c>
      <c r="S55" s="15" t="n">
        <v>0.0005076374011247122</v>
      </c>
      <c r="T55" s="15" t="n">
        <v>0.001004436621129513</v>
      </c>
      <c r="U55" s="15" t="n">
        <v>0.0002994457774008631</v>
      </c>
      <c r="V55" s="15" t="n">
        <v>7.204349486244193e-05</v>
      </c>
      <c r="W55" s="15" t="n">
        <v>0.0001838341753116741</v>
      </c>
      <c r="X55" s="15" t="n">
        <v>0.0006352946459159656</v>
      </c>
      <c r="Y55" s="15" t="n">
        <v>0.001654703113292015</v>
      </c>
      <c r="Z55" s="15" t="n">
        <v>0.002158313527036904</v>
      </c>
      <c r="AA55" s="15" t="n">
        <v>0.01064406169873977</v>
      </c>
      <c r="AB55" s="15" t="n">
        <v>0.0017721051157668</v>
      </c>
      <c r="AC55" s="15" t="n">
        <v>0.01011386918024536</v>
      </c>
      <c r="AD55" s="15" t="n">
        <v>0.009084161879872089</v>
      </c>
      <c r="AE55" s="15" t="n">
        <v>0.01756534272277041</v>
      </c>
      <c r="AF55" s="15" t="n">
        <v>0.1328532368603981</v>
      </c>
      <c r="AG55" s="15" t="n">
        <v>0.0008466214903663924</v>
      </c>
      <c r="AH55" s="15" t="n">
        <v>4.060205964093413e-05</v>
      </c>
      <c r="AI55" s="15" t="n">
        <v>0.0001005086094794284</v>
      </c>
      <c r="AJ55" s="15" t="n">
        <v>0.002054789764699587</v>
      </c>
      <c r="AK55" s="15" t="n">
        <v>0.1382502187478529</v>
      </c>
      <c r="AL55" s="15" t="n">
        <v>0.03798530890730982</v>
      </c>
      <c r="AM55" s="15" t="n">
        <v>0.5856009698678671</v>
      </c>
      <c r="AN55" s="15" t="n">
        <v>0.1598551833821716</v>
      </c>
      <c r="AO55" s="15" t="n">
        <v>1.686318897841743</v>
      </c>
      <c r="AP55" s="15" t="n">
        <v>0.3208746004966203</v>
      </c>
      <c r="AQ55" s="15" t="n">
        <v>0.02304601185279944</v>
      </c>
      <c r="AR55" s="15" t="n">
        <v>0.04005609314910216</v>
      </c>
      <c r="AS55" s="15" t="n">
        <v>0.03534236359202246</v>
      </c>
      <c r="AT55" s="15" t="n">
        <v>0.4271356568488887</v>
      </c>
      <c r="AU55" s="15" t="n">
        <v>0.1339286004149589</v>
      </c>
      <c r="AV55" s="15" t="n">
        <v>0.189775351421104</v>
      </c>
      <c r="AW55" s="15" t="n">
        <v>0.007840086561803575</v>
      </c>
      <c r="AX55" s="15" t="n">
        <v>0</v>
      </c>
      <c r="AY55" s="15" t="n">
        <v>0.01214006567001048</v>
      </c>
      <c r="AZ55" s="15" t="n">
        <v>0.03886542322624009</v>
      </c>
      <c r="BA55" s="15" t="n">
        <v>0.1695316767776436</v>
      </c>
      <c r="BB55" s="15">
        <f>SUM(C55:BA55)</f>
        <v/>
      </c>
      <c r="BD55" s="15" t="n">
        <v>2.695682858940928</v>
      </c>
      <c r="BE55" s="15" t="n">
        <v>0</v>
      </c>
      <c r="BF55" s="15" t="n">
        <v>0.004469766314884211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0.002605633243009522</v>
      </c>
      <c r="D56" s="13" t="n">
        <v>0.0005148735958229464</v>
      </c>
      <c r="E56" s="13" t="n">
        <v>0.05177522615024671</v>
      </c>
      <c r="F56" s="13" t="n">
        <v>0.01176861459202372</v>
      </c>
      <c r="G56" s="13" t="n">
        <v>0.007235544613210609</v>
      </c>
      <c r="H56" s="13" t="n">
        <v>0.1633208685379012</v>
      </c>
      <c r="I56" s="13" t="n">
        <v>0.009641696841812859</v>
      </c>
      <c r="J56" s="13" t="n">
        <v>0.01468407810923358</v>
      </c>
      <c r="K56" s="13" t="n">
        <v>0.009957607586232081</v>
      </c>
      <c r="L56" s="13" t="n">
        <v>0.01278658094462209</v>
      </c>
      <c r="M56" s="13" t="n">
        <v>0.003080686259026787</v>
      </c>
      <c r="N56" s="13" t="n">
        <v>0.02020525927954624</v>
      </c>
      <c r="O56" s="13" t="n">
        <v>0.005760929473291114</v>
      </c>
      <c r="P56" s="13" t="n">
        <v>0.008308130853092361</v>
      </c>
      <c r="Q56" s="13" t="n">
        <v>0.002838855684681127</v>
      </c>
      <c r="R56" s="13" t="n">
        <v>0.03950102021383649</v>
      </c>
      <c r="S56" s="13" t="n">
        <v>0.005530062833294934</v>
      </c>
      <c r="T56" s="13" t="n">
        <v>0.06785092644425206</v>
      </c>
      <c r="U56" s="13" t="n">
        <v>0.01797803051713565</v>
      </c>
      <c r="V56" s="13" t="n">
        <v>0.008315709533768747</v>
      </c>
      <c r="W56" s="13" t="n">
        <v>0.007762612082839933</v>
      </c>
      <c r="X56" s="13" t="n">
        <v>0.02350898320113297</v>
      </c>
      <c r="Y56" s="13" t="n">
        <v>0.028982919351343</v>
      </c>
      <c r="Z56" s="13" t="n">
        <v>0.02103498267958221</v>
      </c>
      <c r="AA56" s="13" t="n">
        <v>0.05912993267483521</v>
      </c>
      <c r="AB56" s="13" t="n">
        <v>0.01696497731936332</v>
      </c>
      <c r="AC56" s="13" t="n">
        <v>0.03860631896799267</v>
      </c>
      <c r="AD56" s="13" t="n">
        <v>0.09094970895953464</v>
      </c>
      <c r="AE56" s="13" t="n">
        <v>0.0309323485307911</v>
      </c>
      <c r="AF56" s="13" t="n">
        <v>0.04688848363795155</v>
      </c>
      <c r="AG56" s="13" t="n">
        <v>0.06739311431202541</v>
      </c>
      <c r="AH56" s="13" t="n">
        <v>0.02149599204359835</v>
      </c>
      <c r="AI56" s="13" t="n">
        <v>0.007704606195471676</v>
      </c>
      <c r="AJ56" s="13" t="n">
        <v>0.01485411248283196</v>
      </c>
      <c r="AK56" s="13" t="n">
        <v>0.06077376908157562</v>
      </c>
      <c r="AL56" s="13" t="n">
        <v>0.2697256505366307</v>
      </c>
      <c r="AM56" s="13" t="n">
        <v>0.5556021970449708</v>
      </c>
      <c r="AN56" s="13" t="n">
        <v>0.2878388550498208</v>
      </c>
      <c r="AO56" s="13" t="n">
        <v>0.2167233516885005</v>
      </c>
      <c r="AP56" s="13" t="n">
        <v>0.4664259092505357</v>
      </c>
      <c r="AQ56" s="13" t="n">
        <v>0.01925361466344093</v>
      </c>
      <c r="AR56" s="13" t="n">
        <v>0.01480048158662542</v>
      </c>
      <c r="AS56" s="13" t="n">
        <v>0.03690589378689493</v>
      </c>
      <c r="AT56" s="13" t="n">
        <v>0.3828128738999961</v>
      </c>
      <c r="AU56" s="13" t="n">
        <v>0.09498089589398206</v>
      </c>
      <c r="AV56" s="13" t="n">
        <v>0.4825305135208356</v>
      </c>
      <c r="AW56" s="13" t="n">
        <v>3.857568073676799</v>
      </c>
      <c r="AX56" s="13" t="n">
        <v>0</v>
      </c>
      <c r="AY56" s="13" t="n">
        <v>0.190814982949231</v>
      </c>
      <c r="AZ56" s="13" t="n">
        <v>0.3873107804135698</v>
      </c>
      <c r="BA56" s="13" t="n">
        <v>1.698014808482813</v>
      </c>
      <c r="BB56" s="13">
        <f>SUM(C56:BA56)</f>
        <v/>
      </c>
      <c r="BD56" s="13" t="n">
        <v>32.52080551574698</v>
      </c>
      <c r="BE56" s="13" t="n">
        <v>-7.434077566523573e-06</v>
      </c>
      <c r="BF56" s="13" t="n">
        <v>2.013973425605791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0.1769066356412007</v>
      </c>
      <c r="D57" s="15" t="n">
        <v>0.1022744899950064</v>
      </c>
      <c r="E57" s="15" t="n">
        <v>2.621232291603385</v>
      </c>
      <c r="F57" s="15" t="n">
        <v>0.3746093884493912</v>
      </c>
      <c r="G57" s="15" t="n">
        <v>0.3822065165998526</v>
      </c>
      <c r="H57" s="15" t="n">
        <v>5.247044103819658</v>
      </c>
      <c r="I57" s="15" t="n">
        <v>0.345888973263003</v>
      </c>
      <c r="J57" s="15" t="n">
        <v>0.226464092554712</v>
      </c>
      <c r="K57" s="15" t="n">
        <v>0.2260510724217092</v>
      </c>
      <c r="L57" s="15" t="n">
        <v>0.3796951998539628</v>
      </c>
      <c r="M57" s="15" t="n">
        <v>0.1071002152377554</v>
      </c>
      <c r="N57" s="15" t="n">
        <v>0.6065816797972358</v>
      </c>
      <c r="O57" s="15" t="n">
        <v>0.09666009126302813</v>
      </c>
      <c r="P57" s="15" t="n">
        <v>0.9027685588352188</v>
      </c>
      <c r="Q57" s="15" t="n">
        <v>0.1108792330507729</v>
      </c>
      <c r="R57" s="15" t="n">
        <v>0.85245727216886</v>
      </c>
      <c r="S57" s="15" t="n">
        <v>0.1999182901246193</v>
      </c>
      <c r="T57" s="15" t="n">
        <v>1.22629091230292</v>
      </c>
      <c r="U57" s="15" t="n">
        <v>0.4031594640909446</v>
      </c>
      <c r="V57" s="15" t="n">
        <v>0.5545476004782929</v>
      </c>
      <c r="W57" s="15" t="n">
        <v>0.2892192869219295</v>
      </c>
      <c r="X57" s="15" t="n">
        <v>0.2730608016866373</v>
      </c>
      <c r="Y57" s="15" t="n">
        <v>0.6899483598813357</v>
      </c>
      <c r="Z57" s="15" t="n">
        <v>0.7092258946873617</v>
      </c>
      <c r="AA57" s="15" t="n">
        <v>0.6452475549991247</v>
      </c>
      <c r="AB57" s="15" t="n">
        <v>0.296095700912979</v>
      </c>
      <c r="AC57" s="15" t="n">
        <v>0.5394665135476212</v>
      </c>
      <c r="AD57" s="15" t="n">
        <v>1.044613228166436</v>
      </c>
      <c r="AE57" s="15" t="n">
        <v>0.8633759381455526</v>
      </c>
      <c r="AF57" s="15" t="n">
        <v>1.339425786193843</v>
      </c>
      <c r="AG57" s="15" t="n">
        <v>1.615531108973736</v>
      </c>
      <c r="AH57" s="15" t="n">
        <v>0.5282185102229026</v>
      </c>
      <c r="AI57" s="15" t="n">
        <v>0.1710897609815681</v>
      </c>
      <c r="AJ57" s="15" t="n">
        <v>0.2407243363505992</v>
      </c>
      <c r="AK57" s="15" t="n">
        <v>1.898440137689274</v>
      </c>
      <c r="AL57" s="15" t="n">
        <v>3.258894072815856</v>
      </c>
      <c r="AM57" s="15" t="n">
        <v>9.753160390540989</v>
      </c>
      <c r="AN57" s="15" t="n">
        <v>4.474744545375269</v>
      </c>
      <c r="AO57" s="15" t="n">
        <v>6.594522079703244</v>
      </c>
      <c r="AP57" s="15" t="n">
        <v>5.99196510423203</v>
      </c>
      <c r="AQ57" s="15" t="n">
        <v>0.4857655124994012</v>
      </c>
      <c r="AR57" s="15" t="n">
        <v>0.04486460822240838</v>
      </c>
      <c r="AS57" s="15" t="n">
        <v>0.6268745878552587</v>
      </c>
      <c r="AT57" s="15" t="n">
        <v>6.647252020495087</v>
      </c>
      <c r="AU57" s="15" t="n">
        <v>1.427752076382302</v>
      </c>
      <c r="AV57" s="15" t="n">
        <v>0.5211359547877884</v>
      </c>
      <c r="AW57" s="15" t="n">
        <v>2.571587473653462</v>
      </c>
      <c r="AX57" s="15" t="n">
        <v>0</v>
      </c>
      <c r="AY57" s="15" t="n">
        <v>1.10308269503128</v>
      </c>
      <c r="AZ57" s="15" t="n">
        <v>1.273806056642995</v>
      </c>
      <c r="BA57" s="15" t="n">
        <v>5.309737487189001</v>
      </c>
      <c r="BB57" s="15">
        <f>SUM(C57:BA57)</f>
        <v/>
      </c>
      <c r="BD57" s="15" t="n">
        <v>2.80690258650552</v>
      </c>
      <c r="BE57" s="15" t="n">
        <v>0.0125940023145605</v>
      </c>
      <c r="BF57" s="15" t="n">
        <v>13.32652166127391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0.001187220100228514</v>
      </c>
      <c r="D58" s="13" t="n">
        <v>0.0006990127851586069</v>
      </c>
      <c r="E58" s="13" t="n">
        <v>0.01391192278276314</v>
      </c>
      <c r="F58" s="13" t="n">
        <v>0.02271273418433611</v>
      </c>
      <c r="G58" s="13" t="n">
        <v>0.006728481658494798</v>
      </c>
      <c r="H58" s="13" t="n">
        <v>0.02067147268187011</v>
      </c>
      <c r="I58" s="13" t="n">
        <v>0.0009781134631528213</v>
      </c>
      <c r="J58" s="13" t="n">
        <v>0.00112729270984274</v>
      </c>
      <c r="K58" s="13" t="n">
        <v>0.000652917626876921</v>
      </c>
      <c r="L58" s="13" t="n">
        <v>0.001074446435511127</v>
      </c>
      <c r="M58" s="13" t="n">
        <v>0.0003015487595037663</v>
      </c>
      <c r="N58" s="13" t="n">
        <v>0.01063467578888489</v>
      </c>
      <c r="O58" s="13" t="n">
        <v>0.0002716110081399637</v>
      </c>
      <c r="P58" s="13" t="n">
        <v>0.004252105569445552</v>
      </c>
      <c r="Q58" s="13" t="n">
        <v>0.0003153471904896128</v>
      </c>
      <c r="R58" s="13" t="n">
        <v>0.005213268849699339</v>
      </c>
      <c r="S58" s="13" t="n">
        <v>0.0005642584014080391</v>
      </c>
      <c r="T58" s="13" t="n">
        <v>0.003468640502703845</v>
      </c>
      <c r="U58" s="13" t="n">
        <v>0.005899774026702822</v>
      </c>
      <c r="V58" s="13" t="n">
        <v>0.001571416600334781</v>
      </c>
      <c r="W58" s="13" t="n">
        <v>0.001803208086517145</v>
      </c>
      <c r="X58" s="13" t="n">
        <v>0.0007707837682927227</v>
      </c>
      <c r="Y58" s="13" t="n">
        <v>0.002802198288058032</v>
      </c>
      <c r="Z58" s="13" t="n">
        <v>0.002001891191377021</v>
      </c>
      <c r="AA58" s="13" t="n">
        <v>0.06559488501160214</v>
      </c>
      <c r="AB58" s="13" t="n">
        <v>0.01761563136645676</v>
      </c>
      <c r="AC58" s="13" t="n">
        <v>0.0166310584989356</v>
      </c>
      <c r="AD58" s="13" t="n">
        <v>0.0104750861936703</v>
      </c>
      <c r="AE58" s="13" t="n">
        <v>0.002438683496190391</v>
      </c>
      <c r="AF58" s="13" t="n">
        <v>0.00428390956815138</v>
      </c>
      <c r="AG58" s="13" t="n">
        <v>0.02373350900081705</v>
      </c>
      <c r="AH58" s="13" t="n">
        <v>0.002541892477912088</v>
      </c>
      <c r="AI58" s="13" t="n">
        <v>0.0004829659381125424</v>
      </c>
      <c r="AJ58" s="13" t="n">
        <v>0.0006850311574133644</v>
      </c>
      <c r="AK58" s="13" t="n">
        <v>0.02439620233106241</v>
      </c>
      <c r="AL58" s="13" t="n">
        <v>0.009988234633577909</v>
      </c>
      <c r="AM58" s="13" t="n">
        <v>0.1507558817120408</v>
      </c>
      <c r="AN58" s="13" t="n">
        <v>0.2955293435207428</v>
      </c>
      <c r="AO58" s="13" t="n">
        <v>0.03328912332841882</v>
      </c>
      <c r="AP58" s="13" t="n">
        <v>0.3253799621675755</v>
      </c>
      <c r="AQ58" s="13" t="n">
        <v>0.001427349177228516</v>
      </c>
      <c r="AR58" s="13" t="n">
        <v>0.09686147345472425</v>
      </c>
      <c r="AS58" s="13" t="n">
        <v>0.002257132264182385</v>
      </c>
      <c r="AT58" s="13" t="n">
        <v>0.9336325461532105</v>
      </c>
      <c r="AU58" s="13" t="n">
        <v>0.004151427096793925</v>
      </c>
      <c r="AV58" s="13" t="n">
        <v>0.001521828448732732</v>
      </c>
      <c r="AW58" s="13" t="n">
        <v>0.04456228473097011</v>
      </c>
      <c r="AX58" s="13" t="n">
        <v>0</v>
      </c>
      <c r="AY58" s="13" t="n">
        <v>0.220919706055026</v>
      </c>
      <c r="AZ58" s="13" t="n">
        <v>0.0820605253031258</v>
      </c>
      <c r="BA58" s="13" t="n">
        <v>0.1380312615786035</v>
      </c>
      <c r="BB58" s="13">
        <f>SUM(C58:BA58)</f>
        <v/>
      </c>
      <c r="BD58" s="13" t="n">
        <v>22.37004383975586</v>
      </c>
      <c r="BE58" s="13" t="n">
        <v>0</v>
      </c>
      <c r="BF58" s="13" t="n">
        <v>0.05662453459192025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0.0008941949305972512</v>
      </c>
      <c r="D59" s="15" t="n">
        <v>0.0002648710086449609</v>
      </c>
      <c r="E59" s="15" t="n">
        <v>0.001264559909091603</v>
      </c>
      <c r="F59" s="15" t="n">
        <v>0.003067679696453216</v>
      </c>
      <c r="G59" s="15" t="n">
        <v>0.00126707089158393</v>
      </c>
      <c r="H59" s="15" t="n">
        <v>0.04921377420960203</v>
      </c>
      <c r="I59" s="15" t="n">
        <v>0.001553280639982546</v>
      </c>
      <c r="J59" s="15" t="n">
        <v>0.00598900027334908</v>
      </c>
      <c r="K59" s="15" t="n">
        <v>0.006180793340589176</v>
      </c>
      <c r="L59" s="15" t="n">
        <v>0.007058115518458469</v>
      </c>
      <c r="M59" s="15" t="n">
        <v>0.001707546130397977</v>
      </c>
      <c r="N59" s="15" t="n">
        <v>0.008175633014353149</v>
      </c>
      <c r="O59" s="15" t="n">
        <v>0.0006653192420943968</v>
      </c>
      <c r="P59" s="15" t="n">
        <v>0.002638276420390413</v>
      </c>
      <c r="Q59" s="15" t="n">
        <v>0.001538834450932329</v>
      </c>
      <c r="R59" s="15" t="n">
        <v>0.00266378992343032</v>
      </c>
      <c r="S59" s="15" t="n">
        <v>0.002831846394396469</v>
      </c>
      <c r="T59" s="15" t="n">
        <v>0.006014770182802402</v>
      </c>
      <c r="U59" s="15" t="n">
        <v>0.001721948408033184</v>
      </c>
      <c r="V59" s="15" t="n">
        <v>0.0008441637129118562</v>
      </c>
      <c r="W59" s="15" t="n">
        <v>0.001066078352778068</v>
      </c>
      <c r="X59" s="15" t="n">
        <v>0.003531378656492793</v>
      </c>
      <c r="Y59" s="15" t="n">
        <v>0.009968081443755222</v>
      </c>
      <c r="Z59" s="15" t="n">
        <v>0.007550599281954502</v>
      </c>
      <c r="AA59" s="15" t="n">
        <v>0.0106557033103808</v>
      </c>
      <c r="AB59" s="15" t="n">
        <v>0.00293802139728033</v>
      </c>
      <c r="AC59" s="15" t="n">
        <v>0.006904639179762488</v>
      </c>
      <c r="AD59" s="15" t="n">
        <v>0.02036342272397235</v>
      </c>
      <c r="AE59" s="15" t="n">
        <v>0.006012084143738123</v>
      </c>
      <c r="AF59" s="15" t="n">
        <v>0.008562794738004349</v>
      </c>
      <c r="AG59" s="15" t="n">
        <v>0.00221885745086368</v>
      </c>
      <c r="AH59" s="15" t="n">
        <v>0.0008802894741234684</v>
      </c>
      <c r="AI59" s="15" t="n">
        <v>0.0006663325983286077</v>
      </c>
      <c r="AJ59" s="15" t="n">
        <v>0.002712707844688625</v>
      </c>
      <c r="AK59" s="15" t="n">
        <v>0.006917036347374726</v>
      </c>
      <c r="AL59" s="15" t="n">
        <v>0.007274644325610959</v>
      </c>
      <c r="AM59" s="15" t="n">
        <v>0.1154553931052792</v>
      </c>
      <c r="AN59" s="15" t="n">
        <v>0.04009774477191376</v>
      </c>
      <c r="AO59" s="15" t="n">
        <v>0.04093574074156939</v>
      </c>
      <c r="AP59" s="15" t="n">
        <v>0.01401504745412757</v>
      </c>
      <c r="AQ59" s="15" t="n">
        <v>0.005078031745870825</v>
      </c>
      <c r="AR59" s="15" t="n">
        <v>0.001100624254110742</v>
      </c>
      <c r="AS59" s="15" t="n">
        <v>0.01279213842740478</v>
      </c>
      <c r="AT59" s="15" t="n">
        <v>0.02988836456952939</v>
      </c>
      <c r="AU59" s="15" t="n">
        <v>0.01074920745723706</v>
      </c>
      <c r="AV59" s="15" t="n">
        <v>4.929609346553355</v>
      </c>
      <c r="AW59" s="15" t="n">
        <v>0.02050146642100181</v>
      </c>
      <c r="AX59" s="15" t="n">
        <v>0</v>
      </c>
      <c r="AY59" s="15" t="n">
        <v>0.004586939120987525</v>
      </c>
      <c r="AZ59" s="15" t="n">
        <v>0.007548162652950675</v>
      </c>
      <c r="BA59" s="15" t="n">
        <v>0.02767266321633673</v>
      </c>
      <c r="BB59" s="15">
        <f>SUM(C59:BA59)</f>
        <v/>
      </c>
      <c r="BD59" s="15" t="n">
        <v>42.77932945112097</v>
      </c>
      <c r="BE59" s="15" t="n">
        <v>0</v>
      </c>
      <c r="BF59" s="15" t="n">
        <v>0.04498456903115257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0.04719919652668755</v>
      </c>
      <c r="D60" s="13" t="n">
        <v>0.01933026299342892</v>
      </c>
      <c r="E60" s="13" t="n">
        <v>0.2332966790863143</v>
      </c>
      <c r="F60" s="13" t="n">
        <v>0.09960477944341198</v>
      </c>
      <c r="G60" s="13" t="n">
        <v>0.05042635049679819</v>
      </c>
      <c r="H60" s="13" t="n">
        <v>0.6848533652399096</v>
      </c>
      <c r="I60" s="13" t="n">
        <v>0.033936134642667</v>
      </c>
      <c r="J60" s="13" t="n">
        <v>0.06988229190429672</v>
      </c>
      <c r="K60" s="13" t="n">
        <v>0.06841582426942139</v>
      </c>
      <c r="L60" s="13" t="n">
        <v>0.06484520590192981</v>
      </c>
      <c r="M60" s="13" t="n">
        <v>0.03895240438502902</v>
      </c>
      <c r="N60" s="13" t="n">
        <v>0.2042090670344643</v>
      </c>
      <c r="O60" s="13" t="n">
        <v>0.03179444003179008</v>
      </c>
      <c r="P60" s="13" t="n">
        <v>0.1097590045068737</v>
      </c>
      <c r="Q60" s="13" t="n">
        <v>0.08123586399014848</v>
      </c>
      <c r="R60" s="13" t="n">
        <v>0.1216640730243185</v>
      </c>
      <c r="S60" s="13" t="n">
        <v>0.02037329552381205</v>
      </c>
      <c r="T60" s="13" t="n">
        <v>0.1618231890961744</v>
      </c>
      <c r="U60" s="13" t="n">
        <v>0.07003979184842979</v>
      </c>
      <c r="V60" s="13" t="n">
        <v>0.06482174162261169</v>
      </c>
      <c r="W60" s="13" t="n">
        <v>0.02630082405688283</v>
      </c>
      <c r="X60" s="13" t="n">
        <v>0.131685390646151</v>
      </c>
      <c r="Y60" s="13" t="n">
        <v>0.2572992884381018</v>
      </c>
      <c r="Z60" s="13" t="n">
        <v>0.1288721361875365</v>
      </c>
      <c r="AA60" s="13" t="n">
        <v>0.1571508088177616</v>
      </c>
      <c r="AB60" s="13" t="n">
        <v>0.0519468122628932</v>
      </c>
      <c r="AC60" s="13" t="n">
        <v>0.1360179726912681</v>
      </c>
      <c r="AD60" s="13" t="n">
        <v>0.2158823063873257</v>
      </c>
      <c r="AE60" s="13" t="n">
        <v>0.1324031501701335</v>
      </c>
      <c r="AF60" s="13" t="n">
        <v>0.1734683356366058</v>
      </c>
      <c r="AG60" s="13" t="n">
        <v>0.3237775225780117</v>
      </c>
      <c r="AH60" s="13" t="n">
        <v>0.1252283047923936</v>
      </c>
      <c r="AI60" s="13" t="n">
        <v>0.04275710146814171</v>
      </c>
      <c r="AJ60" s="13" t="n">
        <v>0.07989373111227588</v>
      </c>
      <c r="AK60" s="13" t="n">
        <v>0.3089462014153836</v>
      </c>
      <c r="AL60" s="13" t="n">
        <v>0.472466192127288</v>
      </c>
      <c r="AM60" s="13" t="n">
        <v>2.015545912360214</v>
      </c>
      <c r="AN60" s="13" t="n">
        <v>1.200635921907572</v>
      </c>
      <c r="AO60" s="13" t="n">
        <v>1.956770334421144</v>
      </c>
      <c r="AP60" s="13" t="n">
        <v>0.9759991402599847</v>
      </c>
      <c r="AQ60" s="13" t="n">
        <v>0.2200974223649518</v>
      </c>
      <c r="AR60" s="13" t="n">
        <v>0.02322071728594062</v>
      </c>
      <c r="AS60" s="13" t="n">
        <v>0.340213141590068</v>
      </c>
      <c r="AT60" s="13" t="n">
        <v>1.009065248414396</v>
      </c>
      <c r="AU60" s="13" t="n">
        <v>0.447626101729948</v>
      </c>
      <c r="AV60" s="13" t="n">
        <v>0.963986562358441</v>
      </c>
      <c r="AW60" s="13" t="n">
        <v>1.945609384673892</v>
      </c>
      <c r="AX60" s="13" t="n">
        <v>0</v>
      </c>
      <c r="AY60" s="13" t="n">
        <v>0.3823445365797246</v>
      </c>
      <c r="AZ60" s="13" t="n">
        <v>0.3984390602477659</v>
      </c>
      <c r="BA60" s="13" t="n">
        <v>1.004969605687264</v>
      </c>
      <c r="BB60" s="13">
        <f>SUM(C60:BA60)</f>
        <v/>
      </c>
      <c r="BD60" s="13" t="n">
        <v>50.3763775138063</v>
      </c>
      <c r="BE60" s="13" t="n">
        <v>-1.250184309970539e-05</v>
      </c>
      <c r="BF60" s="13" t="n">
        <v>1.391628505658785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13.2206650799048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0.009147605068704207</v>
      </c>
      <c r="D62" s="13" t="n">
        <v>0.005557897375972534</v>
      </c>
      <c r="E62" s="13" t="n">
        <v>0.1347194911409999</v>
      </c>
      <c r="F62" s="13" t="n">
        <v>0.01928961940958828</v>
      </c>
      <c r="G62" s="13" t="n">
        <v>0.01962420012612105</v>
      </c>
      <c r="H62" s="13" t="n">
        <v>0.2715671874354921</v>
      </c>
      <c r="I62" s="13" t="n">
        <v>0.01780661859665207</v>
      </c>
      <c r="J62" s="13" t="n">
        <v>0.01156032314991219</v>
      </c>
      <c r="K62" s="13" t="n">
        <v>0.01150526635006669</v>
      </c>
      <c r="L62" s="13" t="n">
        <v>0.01948053243226057</v>
      </c>
      <c r="M62" s="13" t="n">
        <v>0.005469447261524974</v>
      </c>
      <c r="N62" s="13" t="n">
        <v>0.03120047515943702</v>
      </c>
      <c r="O62" s="13" t="n">
        <v>0.005208596157126345</v>
      </c>
      <c r="P62" s="13" t="n">
        <v>0.04647105211458024</v>
      </c>
      <c r="Q62" s="13" t="n">
        <v>0.00568171469221749</v>
      </c>
      <c r="R62" s="13" t="n">
        <v>0.04388184218184491</v>
      </c>
      <c r="S62" s="13" t="n">
        <v>0.01025784399060837</v>
      </c>
      <c r="T62" s="13" t="n">
        <v>0.06317025824689711</v>
      </c>
      <c r="U62" s="13" t="n">
        <v>0.02080007096642432</v>
      </c>
      <c r="V62" s="13" t="n">
        <v>0.02854601382545656</v>
      </c>
      <c r="W62" s="13" t="n">
        <v>0.01489218025311657</v>
      </c>
      <c r="X62" s="13" t="n">
        <v>0.01403278191382647</v>
      </c>
      <c r="Y62" s="13" t="n">
        <v>0.03540811833771706</v>
      </c>
      <c r="Z62" s="13" t="n">
        <v>0.03636694206997899</v>
      </c>
      <c r="AA62" s="13" t="n">
        <v>0.03330482720305161</v>
      </c>
      <c r="AB62" s="13" t="n">
        <v>0.01529657110996676</v>
      </c>
      <c r="AC62" s="13" t="n">
        <v>0.02781981490559953</v>
      </c>
      <c r="AD62" s="13" t="n">
        <v>0.05218213772960773</v>
      </c>
      <c r="AE62" s="13" t="n">
        <v>0.04437906370726515</v>
      </c>
      <c r="AF62" s="13" t="n">
        <v>0.06896389468872979</v>
      </c>
      <c r="AG62" s="13" t="n">
        <v>0.08330876233524989</v>
      </c>
      <c r="AH62" s="13" t="n">
        <v>0.02716559854128933</v>
      </c>
      <c r="AI62" s="13" t="n">
        <v>0.008777521387007036</v>
      </c>
      <c r="AJ62" s="13" t="n">
        <v>0.01234065082720451</v>
      </c>
      <c r="AK62" s="13" t="n">
        <v>0.0977627470509686</v>
      </c>
      <c r="AL62" s="13" t="n">
        <v>0.1674258068756536</v>
      </c>
      <c r="AM62" s="13" t="n">
        <v>0.5001467860307456</v>
      </c>
      <c r="AN62" s="13" t="n">
        <v>0.2321438233415088</v>
      </c>
      <c r="AO62" s="13" t="n">
        <v>0.3400600489084019</v>
      </c>
      <c r="AP62" s="13" t="n">
        <v>0.3110746363659313</v>
      </c>
      <c r="AQ62" s="13" t="n">
        <v>0.02482730512630477</v>
      </c>
      <c r="AR62" s="13" t="n">
        <v>0.003089308892229267</v>
      </c>
      <c r="AS62" s="13" t="n">
        <v>0.03170038900227267</v>
      </c>
      <c r="AT62" s="13" t="n">
        <v>0.3499721489855611</v>
      </c>
      <c r="AU62" s="13" t="n">
        <v>0.07308367785539081</v>
      </c>
      <c r="AV62" s="13" t="n">
        <v>0.0302673197980516</v>
      </c>
      <c r="AW62" s="13" t="n">
        <v>0.132354334481156</v>
      </c>
      <c r="AX62" s="13" t="n">
        <v>0</v>
      </c>
      <c r="AY62" s="13" t="n">
        <v>0.05865639514171907</v>
      </c>
      <c r="AZ62" s="13" t="n">
        <v>0.06629023507197075</v>
      </c>
      <c r="BA62" s="13" t="n">
        <v>0.274606775277868</v>
      </c>
      <c r="BB62" s="13">
        <f>SUM(C62:BA62)</f>
        <v/>
      </c>
      <c r="BD62" s="13" t="n">
        <v>46.4520904394369</v>
      </c>
      <c r="BE62" s="13" t="n">
        <v>-2.323421654497927e-05</v>
      </c>
      <c r="BF62" s="13" t="n">
        <v>0.6765189354357802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0.0006140390802825483</v>
      </c>
      <c r="D63" s="15" t="n">
        <v>0.0003718880565988022</v>
      </c>
      <c r="E63" s="15" t="n">
        <v>0.009055824946072244</v>
      </c>
      <c r="F63" s="15" t="n">
        <v>0.001284302450773082</v>
      </c>
      <c r="G63" s="15" t="n">
        <v>0.001316064506602855</v>
      </c>
      <c r="H63" s="15" t="n">
        <v>0.01813141426723142</v>
      </c>
      <c r="I63" s="15" t="n">
        <v>0.001197244590271292</v>
      </c>
      <c r="J63" s="15" t="n">
        <v>0.0007728272218087653</v>
      </c>
      <c r="K63" s="15" t="n">
        <v>0.0007684996705460765</v>
      </c>
      <c r="L63" s="15" t="n">
        <v>0.001308645777397864</v>
      </c>
      <c r="M63" s="15" t="n">
        <v>0.0003672403620269873</v>
      </c>
      <c r="N63" s="15" t="n">
        <v>0.002089506086063468</v>
      </c>
      <c r="O63" s="15" t="n">
        <v>0.0003290694360882226</v>
      </c>
      <c r="P63" s="15" t="n">
        <v>0.003123149054625192</v>
      </c>
      <c r="Q63" s="15" t="n">
        <v>0.0003806425987915223</v>
      </c>
      <c r="R63" s="15" t="n">
        <v>0.002948184963651397</v>
      </c>
      <c r="S63" s="15" t="n">
        <v>0.0006895214321189172</v>
      </c>
      <c r="T63" s="15" t="n">
        <v>0.004261771340768127</v>
      </c>
      <c r="U63" s="15" t="n">
        <v>0.001396497490576736</v>
      </c>
      <c r="V63" s="15" t="n">
        <v>0.001918584743403318</v>
      </c>
      <c r="W63" s="15" t="n">
        <v>0.001000776322825462</v>
      </c>
      <c r="X63" s="15" t="n">
        <v>0.0009425185237596993</v>
      </c>
      <c r="Y63" s="15" t="n">
        <v>0.002376693671226131</v>
      </c>
      <c r="Z63" s="15" t="n">
        <v>0.002443981307885418</v>
      </c>
      <c r="AA63" s="15" t="n">
        <v>0.002198400205233094</v>
      </c>
      <c r="AB63" s="15" t="n">
        <v>0.001018719942741061</v>
      </c>
      <c r="AC63" s="15" t="n">
        <v>0.00185964585545327</v>
      </c>
      <c r="AD63" s="15" t="n">
        <v>0.003502140963015102</v>
      </c>
      <c r="AE63" s="15" t="n">
        <v>0.002983135648010996</v>
      </c>
      <c r="AF63" s="15" t="n">
        <v>0.004632038365701894</v>
      </c>
      <c r="AG63" s="15" t="n">
        <v>0.005590146665256977</v>
      </c>
      <c r="AH63" s="15" t="n">
        <v>0.001823989283436917</v>
      </c>
      <c r="AI63" s="15" t="n">
        <v>0.0005898577944705485</v>
      </c>
      <c r="AJ63" s="15" t="n">
        <v>0.0008275867496250808</v>
      </c>
      <c r="AK63" s="15" t="n">
        <v>0.006552901284326128</v>
      </c>
      <c r="AL63" s="15" t="n">
        <v>0.01124422904750129</v>
      </c>
      <c r="AM63" s="15" t="n">
        <v>0.0332503037943135</v>
      </c>
      <c r="AN63" s="15" t="n">
        <v>0.01541194930428006</v>
      </c>
      <c r="AO63" s="15" t="n">
        <v>0.0227431468339571</v>
      </c>
      <c r="AP63" s="15" t="n">
        <v>0.02067695901612862</v>
      </c>
      <c r="AQ63" s="15" t="n">
        <v>0.001650838454496409</v>
      </c>
      <c r="AR63" s="15" t="n">
        <v>0.0001471651672393085</v>
      </c>
      <c r="AS63" s="15" t="n">
        <v>0.002091114061926998</v>
      </c>
      <c r="AT63" s="15" t="n">
        <v>0.02287305775368414</v>
      </c>
      <c r="AU63" s="15" t="n">
        <v>0.004879996835274083</v>
      </c>
      <c r="AV63" s="15" t="n">
        <v>0.1430563809812483</v>
      </c>
      <c r="AW63" s="15" t="n">
        <v>0.008778836058267596</v>
      </c>
      <c r="AX63" s="15" t="n">
        <v>0</v>
      </c>
      <c r="AY63" s="15" t="n">
        <v>0.003831750100920372</v>
      </c>
      <c r="AZ63" s="15" t="n">
        <v>0.004480261052495734</v>
      </c>
      <c r="BA63" s="15" t="n">
        <v>0.01876370563290522</v>
      </c>
      <c r="BB63" s="15">
        <f>SUM(C63:BA63)</f>
        <v/>
      </c>
      <c r="BD63" s="15" t="n">
        <v>28.92719583246278</v>
      </c>
      <c r="BE63" s="15" t="n">
        <v>-5.37310432214659e-05</v>
      </c>
      <c r="BF63" s="15" t="n">
        <v>0.04567126453804005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0.05598333063580457</v>
      </c>
      <c r="D64" s="13" t="n">
        <v>0.02100104840432379</v>
      </c>
      <c r="E64" s="13" t="n">
        <v>0.1315095698189567</v>
      </c>
      <c r="F64" s="13" t="n">
        <v>0.02876013946736808</v>
      </c>
      <c r="G64" s="13" t="n">
        <v>0.02336302457448348</v>
      </c>
      <c r="H64" s="13" t="n">
        <v>0.3409131992675286</v>
      </c>
      <c r="I64" s="13" t="n">
        <v>0.01356711656207789</v>
      </c>
      <c r="J64" s="13" t="n">
        <v>0.02147335204922507</v>
      </c>
      <c r="K64" s="13" t="n">
        <v>0.01647137687166994</v>
      </c>
      <c r="L64" s="13" t="n">
        <v>0.02037105287379698</v>
      </c>
      <c r="M64" s="13" t="n">
        <v>0.01547679552233605</v>
      </c>
      <c r="N64" s="13" t="n">
        <v>0.0480543786077865</v>
      </c>
      <c r="O64" s="13" t="n">
        <v>0.04782315305241012</v>
      </c>
      <c r="P64" s="13" t="n">
        <v>0.04261828092468292</v>
      </c>
      <c r="Q64" s="13" t="n">
        <v>0.008448168636694004</v>
      </c>
      <c r="R64" s="13" t="n">
        <v>0.0785850339021117</v>
      </c>
      <c r="S64" s="13" t="n">
        <v>0.01870526904903591</v>
      </c>
      <c r="T64" s="13" t="n">
        <v>0.05464559593268713</v>
      </c>
      <c r="U64" s="13" t="n">
        <v>0.01877618064617938</v>
      </c>
      <c r="V64" s="13" t="n">
        <v>0.02654155640692213</v>
      </c>
      <c r="W64" s="13" t="n">
        <v>0.01447745361100049</v>
      </c>
      <c r="X64" s="13" t="n">
        <v>0.01634772456355365</v>
      </c>
      <c r="Y64" s="13" t="n">
        <v>0.04415743380221087</v>
      </c>
      <c r="Z64" s="13" t="n">
        <v>0.04892950805452559</v>
      </c>
      <c r="AA64" s="13" t="n">
        <v>0.07625361820328877</v>
      </c>
      <c r="AB64" s="13" t="n">
        <v>0.0249963875664278</v>
      </c>
      <c r="AC64" s="13" t="n">
        <v>0.03506876285134714</v>
      </c>
      <c r="AD64" s="13" t="n">
        <v>0.05105154421224905</v>
      </c>
      <c r="AE64" s="13" t="n">
        <v>0.0419336266255319</v>
      </c>
      <c r="AF64" s="13" t="n">
        <v>0.06527190360271419</v>
      </c>
      <c r="AG64" s="13" t="n">
        <v>0.08073567317738001</v>
      </c>
      <c r="AH64" s="13" t="n">
        <v>0.03276113069980598</v>
      </c>
      <c r="AI64" s="13" t="n">
        <v>0.009536394389037934</v>
      </c>
      <c r="AJ64" s="13" t="n">
        <v>0.01530531300817969</v>
      </c>
      <c r="AK64" s="13" t="n">
        <v>0.20446553523411</v>
      </c>
      <c r="AL64" s="13" t="n">
        <v>0.1400535785108413</v>
      </c>
      <c r="AM64" s="13" t="n">
        <v>0.6966899590221943</v>
      </c>
      <c r="AN64" s="13" t="n">
        <v>0.3607387994578934</v>
      </c>
      <c r="AO64" s="13" t="n">
        <v>0.4055670741104833</v>
      </c>
      <c r="AP64" s="13" t="n">
        <v>0.2912391767356645</v>
      </c>
      <c r="AQ64" s="13" t="n">
        <v>0.03082424931216046</v>
      </c>
      <c r="AR64" s="13" t="n">
        <v>0.006454556876636955</v>
      </c>
      <c r="AS64" s="13" t="n">
        <v>0.0493300448553726</v>
      </c>
      <c r="AT64" s="13" t="n">
        <v>0.4289902227499258</v>
      </c>
      <c r="AU64" s="13" t="n">
        <v>0.08404990028967627</v>
      </c>
      <c r="AV64" s="13" t="n">
        <v>0.05419041525643633</v>
      </c>
      <c r="AW64" s="13" t="n">
        <v>0.2714711148518602</v>
      </c>
      <c r="AX64" s="13" t="n">
        <v>0</v>
      </c>
      <c r="AY64" s="13" t="n">
        <v>0.0615636106335499</v>
      </c>
      <c r="AZ64" s="13" t="n">
        <v>0.05924274716029385</v>
      </c>
      <c r="BA64" s="13" t="n">
        <v>0.275319672702502</v>
      </c>
      <c r="BB64" s="13">
        <f>SUM(C64:BA64)</f>
        <v/>
      </c>
      <c r="BD64" s="13" t="n">
        <v>165.384545584236</v>
      </c>
      <c r="BE64" s="13" t="n">
        <v>0.02946719272445134</v>
      </c>
      <c r="BF64" s="13" t="n">
        <v>0.5831702298292302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F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0.5011270950880548</v>
      </c>
      <c r="D14" s="13" t="n">
        <v>0.3090380938459855</v>
      </c>
      <c r="E14" s="13" t="n">
        <v>0.004588857168378678</v>
      </c>
      <c r="F14" s="13" t="n">
        <v>0.0007387616746237835</v>
      </c>
      <c r="G14" s="13" t="n">
        <v>0.0007565484959250047</v>
      </c>
      <c r="H14" s="13" t="n">
        <v>4.221134123562456</v>
      </c>
      <c r="I14" s="13" t="n">
        <v>0.09307762872501309</v>
      </c>
      <c r="J14" s="13" t="n">
        <v>0.227242356996723</v>
      </c>
      <c r="K14" s="13" t="n">
        <v>0.01893606208433677</v>
      </c>
      <c r="L14" s="13" t="n">
        <v>0.005303257875838518</v>
      </c>
      <c r="M14" s="13" t="n">
        <v>0.1922313523394342</v>
      </c>
      <c r="N14" s="13" t="n">
        <v>0.129479489314683</v>
      </c>
      <c r="O14" s="13" t="n">
        <v>9.794034146458679e-05</v>
      </c>
      <c r="P14" s="13" t="n">
        <v>0.0003718156663728955</v>
      </c>
      <c r="Q14" s="13" t="n">
        <v>0.1913949771788057</v>
      </c>
      <c r="R14" s="13" t="n">
        <v>0.03404003389246932</v>
      </c>
      <c r="S14" s="13" t="n">
        <v>0.04868224767415374</v>
      </c>
      <c r="T14" s="13" t="n">
        <v>0.005762580758656363</v>
      </c>
      <c r="U14" s="13" t="n">
        <v>0.01523874330794999</v>
      </c>
      <c r="V14" s="13" t="n">
        <v>0.01145277234830253</v>
      </c>
      <c r="W14" s="13" t="n">
        <v>0.008609430614723815</v>
      </c>
      <c r="X14" s="13" t="n">
        <v>0.01351964963029797</v>
      </c>
      <c r="Y14" s="13" t="n">
        <v>0.07600152491182448</v>
      </c>
      <c r="Z14" s="13" t="n">
        <v>0.006977744131136617</v>
      </c>
      <c r="AA14" s="13" t="n">
        <v>0.03505794237704913</v>
      </c>
      <c r="AB14" s="13" t="n">
        <v>0.001347864455817053</v>
      </c>
      <c r="AC14" s="13" t="n">
        <v>0.00187713708639911</v>
      </c>
      <c r="AD14" s="13" t="n">
        <v>4.19964454007954e-05</v>
      </c>
      <c r="AE14" s="13" t="n">
        <v>0.0004241891050764796</v>
      </c>
      <c r="AF14" s="13" t="n">
        <v>0.0004557904480424631</v>
      </c>
      <c r="AG14" s="13" t="n">
        <v>9.382200733416973e-05</v>
      </c>
      <c r="AH14" s="13" t="n">
        <v>3.153326969764774e-05</v>
      </c>
      <c r="AI14" s="13" t="n">
        <v>2.316796029214142e-05</v>
      </c>
      <c r="AJ14" s="13" t="n">
        <v>0.001219184207882122</v>
      </c>
      <c r="AK14" s="13" t="n">
        <v>0.002659957180440142</v>
      </c>
      <c r="AL14" s="13" t="n">
        <v>0.02829972179624481</v>
      </c>
      <c r="AM14" s="13" t="n">
        <v>0.2800813729141997</v>
      </c>
      <c r="AN14" s="13" t="n">
        <v>0.0001652683952490508</v>
      </c>
      <c r="AO14" s="13" t="n">
        <v>0.0005084574440923976</v>
      </c>
      <c r="AP14" s="13" t="n">
        <v>0.0002498015419430076</v>
      </c>
      <c r="AQ14" s="13" t="n">
        <v>0.0002700887798538627</v>
      </c>
      <c r="AR14" s="13" t="n">
        <v>2.850440033179522e-06</v>
      </c>
      <c r="AS14" s="13" t="n">
        <v>0.2061626706709359</v>
      </c>
      <c r="AT14" s="13" t="n">
        <v>0.001489074109692631</v>
      </c>
      <c r="AU14" s="13" t="n">
        <v>0.003888710903663975</v>
      </c>
      <c r="AV14" s="13" t="n">
        <v>0.01521712465120239</v>
      </c>
      <c r="AW14" s="13" t="n">
        <v>0.02004662642791558</v>
      </c>
      <c r="AX14" s="13" t="n">
        <v>0</v>
      </c>
      <c r="AY14" s="13" t="n">
        <v>0.03992847400003065</v>
      </c>
      <c r="AZ14" s="13" t="n">
        <v>0.01445014827738773</v>
      </c>
      <c r="BA14" s="13" t="n">
        <v>0.09027160941683933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0.03483595749664382</v>
      </c>
      <c r="D15" s="15" t="n">
        <v>0.1492510467627869</v>
      </c>
      <c r="E15" s="15" t="n">
        <v>0.0005033221224703299</v>
      </c>
      <c r="F15" s="15" t="n">
        <v>9.947338069945777e-05</v>
      </c>
      <c r="G15" s="15" t="n">
        <v>3.804593998308404e-05</v>
      </c>
      <c r="H15" s="15" t="n">
        <v>2.137992955774715</v>
      </c>
      <c r="I15" s="15" t="n">
        <v>0.003525811921329816</v>
      </c>
      <c r="J15" s="15" t="n">
        <v>0.0005850177973629165</v>
      </c>
      <c r="K15" s="15" t="n">
        <v>7.367463717272874e-05</v>
      </c>
      <c r="L15" s="15" t="n">
        <v>0.001288556366476612</v>
      </c>
      <c r="M15" s="15" t="n">
        <v>0.0108436418904968</v>
      </c>
      <c r="N15" s="15" t="n">
        <v>0.007175711001252944</v>
      </c>
      <c r="O15" s="15" t="n">
        <v>1.872078861603537e-06</v>
      </c>
      <c r="P15" s="15" t="n">
        <v>1.463022335409961e-06</v>
      </c>
      <c r="Q15" s="15" t="n">
        <v>0.001948873834214804</v>
      </c>
      <c r="R15" s="15" t="n">
        <v>0.001068430007233659</v>
      </c>
      <c r="S15" s="15" t="n">
        <v>0.001296508574089413</v>
      </c>
      <c r="T15" s="15" t="n">
        <v>0.0001475677366066147</v>
      </c>
      <c r="U15" s="15" t="n">
        <v>0.0004247715259878019</v>
      </c>
      <c r="V15" s="15" t="n">
        <v>0.0005750335412691424</v>
      </c>
      <c r="W15" s="15" t="n">
        <v>0.0002268361640544948</v>
      </c>
      <c r="X15" s="15" t="n">
        <v>0.0003557615789772746</v>
      </c>
      <c r="Y15" s="15" t="n">
        <v>0.004041145852413832</v>
      </c>
      <c r="Z15" s="15" t="n">
        <v>0.0001533236340129416</v>
      </c>
      <c r="AA15" s="15" t="n">
        <v>0.001897541462271683</v>
      </c>
      <c r="AB15" s="15" t="n">
        <v>0.0001388361425245176</v>
      </c>
      <c r="AC15" s="15" t="n">
        <v>7.529218741239158e-05</v>
      </c>
      <c r="AD15" s="15" t="n">
        <v>6.723907594247836e-06</v>
      </c>
      <c r="AE15" s="15" t="n">
        <v>1.104518551032498e-05</v>
      </c>
      <c r="AF15" s="15" t="n">
        <v>1.969320398902557e-05</v>
      </c>
      <c r="AG15" s="15" t="n">
        <v>1.942269330195509e-05</v>
      </c>
      <c r="AH15" s="15" t="n">
        <v>2.590495550783952e-06</v>
      </c>
      <c r="AI15" s="15" t="n">
        <v>1.612553256372745e-05</v>
      </c>
      <c r="AJ15" s="15" t="n">
        <v>2.158390287711371e-05</v>
      </c>
      <c r="AK15" s="15" t="n">
        <v>0.0004695910430565262</v>
      </c>
      <c r="AL15" s="15" t="n">
        <v>0.005217855772530911</v>
      </c>
      <c r="AM15" s="15" t="n">
        <v>0.008451306167067872</v>
      </c>
      <c r="AN15" s="15" t="n">
        <v>0.0001245060870711486</v>
      </c>
      <c r="AO15" s="15" t="n">
        <v>0.0004350970353856845</v>
      </c>
      <c r="AP15" s="15" t="n">
        <v>8.226679871976707e-05</v>
      </c>
      <c r="AQ15" s="15" t="n">
        <v>0.0001143534349514415</v>
      </c>
      <c r="AR15" s="15" t="n">
        <v>6.168707774955983e-08</v>
      </c>
      <c r="AS15" s="15" t="n">
        <v>0.05057563175986286</v>
      </c>
      <c r="AT15" s="15" t="n">
        <v>0.0002669041296315791</v>
      </c>
      <c r="AU15" s="15" t="n">
        <v>0.0007600579399237077</v>
      </c>
      <c r="AV15" s="15" t="n">
        <v>0.00413055689923029</v>
      </c>
      <c r="AW15" s="15" t="n">
        <v>0.001571188465169912</v>
      </c>
      <c r="AX15" s="15" t="n">
        <v>0</v>
      </c>
      <c r="AY15" s="15" t="n">
        <v>0.008086769166832269</v>
      </c>
      <c r="AZ15" s="15" t="n">
        <v>0.00282900479081974</v>
      </c>
      <c r="BA15" s="15" t="n">
        <v>0.01078806522573576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0.006687697612822702</v>
      </c>
      <c r="D16" s="13" t="n">
        <v>0.009580268283925535</v>
      </c>
      <c r="E16" s="13" t="n">
        <v>0.6569792772954702</v>
      </c>
      <c r="F16" s="13" t="n">
        <v>0.0152113624400318</v>
      </c>
      <c r="G16" s="13" t="n">
        <v>0.001743752740312987</v>
      </c>
      <c r="H16" s="13" t="n">
        <v>0.07331555146257238</v>
      </c>
      <c r="I16" s="13" t="n">
        <v>9.537330957512805e-05</v>
      </c>
      <c r="J16" s="13" t="n">
        <v>0.02261846197400388</v>
      </c>
      <c r="K16" s="13" t="n">
        <v>6.82554855039803e-05</v>
      </c>
      <c r="L16" s="13" t="n">
        <v>2.284094189834212e-05</v>
      </c>
      <c r="M16" s="13" t="n">
        <v>0.004691360432864266</v>
      </c>
      <c r="N16" s="13" t="n">
        <v>0.04922485183261301</v>
      </c>
      <c r="O16" s="13" t="n">
        <v>0.0001234822989126529</v>
      </c>
      <c r="P16" s="13" t="n">
        <v>9.25485538037408</v>
      </c>
      <c r="Q16" s="13" t="n">
        <v>3.566606246182547e-05</v>
      </c>
      <c r="R16" s="13" t="n">
        <v>0.09560290674671737</v>
      </c>
      <c r="S16" s="13" t="n">
        <v>0.05457369165923318</v>
      </c>
      <c r="T16" s="13" t="n">
        <v>0.002976629221441398</v>
      </c>
      <c r="U16" s="13" t="n">
        <v>0.003226077751188491</v>
      </c>
      <c r="V16" s="13" t="n">
        <v>0.002222924787183106</v>
      </c>
      <c r="W16" s="13" t="n">
        <v>0.002194090446419961</v>
      </c>
      <c r="X16" s="13" t="n">
        <v>0.004152164273208311</v>
      </c>
      <c r="Y16" s="13" t="n">
        <v>0.009570764253760534</v>
      </c>
      <c r="Z16" s="13" t="n">
        <v>0.03225533768320831</v>
      </c>
      <c r="AA16" s="13" t="n">
        <v>0.0454322239523447</v>
      </c>
      <c r="AB16" s="13" t="n">
        <v>0.02900139022666184</v>
      </c>
      <c r="AC16" s="13" t="n">
        <v>0.02792234065609137</v>
      </c>
      <c r="AD16" s="13" t="n">
        <v>0.004844801580536261</v>
      </c>
      <c r="AE16" s="13" t="n">
        <v>0.002748109756651015</v>
      </c>
      <c r="AF16" s="13" t="n">
        <v>0.00042173649630968</v>
      </c>
      <c r="AG16" s="13" t="n">
        <v>0.006665017123482759</v>
      </c>
      <c r="AH16" s="13" t="n">
        <v>0.01735613642532864</v>
      </c>
      <c r="AI16" s="13" t="n">
        <v>0.0002573664539421651</v>
      </c>
      <c r="AJ16" s="13" t="n">
        <v>0.0001764470712911428</v>
      </c>
      <c r="AK16" s="13" t="n">
        <v>0.6187682896844393</v>
      </c>
      <c r="AL16" s="13" t="n">
        <v>0.01653229578453507</v>
      </c>
      <c r="AM16" s="13" t="n">
        <v>0.007072214571762141</v>
      </c>
      <c r="AN16" s="13" t="n">
        <v>0.001049220322444056</v>
      </c>
      <c r="AO16" s="13" t="n">
        <v>0.002312611046976455</v>
      </c>
      <c r="AP16" s="13" t="n">
        <v>0.0004618048064611627</v>
      </c>
      <c r="AQ16" s="13" t="n">
        <v>0.0005368705162379889</v>
      </c>
      <c r="AR16" s="13" t="n">
        <v>0.0002668618267362205</v>
      </c>
      <c r="AS16" s="13" t="n">
        <v>0.01894648659250605</v>
      </c>
      <c r="AT16" s="13" t="n">
        <v>0.0133107145909764</v>
      </c>
      <c r="AU16" s="13" t="n">
        <v>0.0004535571520380262</v>
      </c>
      <c r="AV16" s="13" t="n">
        <v>0.000587246612677368</v>
      </c>
      <c r="AW16" s="13" t="n">
        <v>0.003351779241744362</v>
      </c>
      <c r="AX16" s="13" t="n">
        <v>0</v>
      </c>
      <c r="AY16" s="13" t="n">
        <v>0.001064345946489744</v>
      </c>
      <c r="AZ16" s="13" t="n">
        <v>0.000923097560992724</v>
      </c>
      <c r="BA16" s="13" t="n">
        <v>0.005968655084209794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2.928035186085852e-05</v>
      </c>
      <c r="D17" s="15" t="n">
        <v>1.69404393720724e-05</v>
      </c>
      <c r="E17" s="15" t="n">
        <v>0.0004858444393160179</v>
      </c>
      <c r="F17" s="15" t="n">
        <v>0.01175922364466985</v>
      </c>
      <c r="G17" s="15" t="n">
        <v>0.001597409842742723</v>
      </c>
      <c r="H17" s="15" t="n">
        <v>0.0008675601765245249</v>
      </c>
      <c r="I17" s="15" t="n">
        <v>5.728876839878174e-05</v>
      </c>
      <c r="J17" s="15" t="n">
        <v>3.698017939044844e-05</v>
      </c>
      <c r="K17" s="15" t="n">
        <v>3.677310384044252e-05</v>
      </c>
      <c r="L17" s="15" t="n">
        <v>6.261937240443229e-05</v>
      </c>
      <c r="M17" s="15" t="n">
        <v>1.757263989147072e-05</v>
      </c>
      <c r="N17" s="15" t="n">
        <v>9.998393912576384e-05</v>
      </c>
      <c r="O17" s="15" t="n">
        <v>1.574614148551223e-05</v>
      </c>
      <c r="P17" s="15" t="n">
        <v>0.0001494442859205183</v>
      </c>
      <c r="Q17" s="15" t="n">
        <v>1.821394380235756e-05</v>
      </c>
      <c r="R17" s="15" t="n">
        <v>0.0001410713700329029</v>
      </c>
      <c r="S17" s="15" t="n">
        <v>3.299395457840904e-05</v>
      </c>
      <c r="T17" s="15" t="n">
        <v>0.0002029833419953105</v>
      </c>
      <c r="U17" s="15" t="n">
        <v>6.676761285371422e-05</v>
      </c>
      <c r="V17" s="15" t="n">
        <v>9.180526511576293e-05</v>
      </c>
      <c r="W17" s="15" t="n">
        <v>4.788766092009721e-05</v>
      </c>
      <c r="X17" s="15" t="n">
        <v>4.50986274156226e-05</v>
      </c>
      <c r="Y17" s="15" t="n">
        <v>0.0001137260125392349</v>
      </c>
      <c r="Z17" s="15" t="n">
        <v>0.002243830806070326</v>
      </c>
      <c r="AA17" s="15" t="n">
        <v>0.2011270077590134</v>
      </c>
      <c r="AB17" s="15" t="n">
        <v>0.01080385115954797</v>
      </c>
      <c r="AC17" s="15" t="n">
        <v>8.898500906375008e-05</v>
      </c>
      <c r="AD17" s="15" t="n">
        <v>0.0001675792433395717</v>
      </c>
      <c r="AE17" s="15" t="n">
        <v>0.0001427445725207463</v>
      </c>
      <c r="AF17" s="15" t="n">
        <v>0.0002216454142313868</v>
      </c>
      <c r="AG17" s="15" t="n">
        <v>0.0002674913883290642</v>
      </c>
      <c r="AH17" s="15" t="n">
        <v>0.0001009998474021911</v>
      </c>
      <c r="AI17" s="15" t="n">
        <v>2.822499834222032e-05</v>
      </c>
      <c r="AJ17" s="15" t="n">
        <v>3.96004509140681e-05</v>
      </c>
      <c r="AK17" s="15" t="n">
        <v>0.0003135596912012549</v>
      </c>
      <c r="AL17" s="15" t="n">
        <v>0.0005380421335453182</v>
      </c>
      <c r="AM17" s="15" t="n">
        <v>0.001590997242974246</v>
      </c>
      <c r="AN17" s="15" t="n">
        <v>0.0007374696878493279</v>
      </c>
      <c r="AO17" s="15" t="n">
        <v>0.001088271254025725</v>
      </c>
      <c r="AP17" s="15" t="n">
        <v>0.0009894031060083367</v>
      </c>
      <c r="AQ17" s="15" t="n">
        <v>7.899346771073518e-05</v>
      </c>
      <c r="AR17" s="15" t="n">
        <v>7.041928817928768e-06</v>
      </c>
      <c r="AS17" s="15" t="n">
        <v>0.000100060881596488</v>
      </c>
      <c r="AT17" s="15" t="n">
        <v>0.001285585952843648</v>
      </c>
      <c r="AU17" s="15" t="n">
        <v>0.0002334724609624393</v>
      </c>
      <c r="AV17" s="15" t="n">
        <v>8.474704889494004e-05</v>
      </c>
      <c r="AW17" s="15" t="n">
        <v>0.0004199186640870447</v>
      </c>
      <c r="AX17" s="15" t="n">
        <v>0</v>
      </c>
      <c r="AY17" s="15" t="n">
        <v>0.0001822654344990878</v>
      </c>
      <c r="AZ17" s="15" t="n">
        <v>0.0002107195668325869</v>
      </c>
      <c r="BA17" s="15" t="n">
        <v>0.0008781454746377287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0.06560817161440588</v>
      </c>
      <c r="D18" s="13" t="n">
        <v>0.03918371768543865</v>
      </c>
      <c r="E18" s="13" t="n">
        <v>0.03868520259981539</v>
      </c>
      <c r="F18" s="13" t="n">
        <v>0.0008426679264935916</v>
      </c>
      <c r="G18" s="13" t="n">
        <v>0.1302343283554047</v>
      </c>
      <c r="H18" s="13" t="n">
        <v>0.04001629710823232</v>
      </c>
      <c r="I18" s="13" t="n">
        <v>1.0465648879359e-05</v>
      </c>
      <c r="J18" s="13" t="n">
        <v>0.001542745423855996</v>
      </c>
      <c r="K18" s="13" t="n">
        <v>4.290682399280851e-05</v>
      </c>
      <c r="L18" s="13" t="n">
        <v>0.00109942586661635</v>
      </c>
      <c r="M18" s="13" t="n">
        <v>0.0001399949690576576</v>
      </c>
      <c r="N18" s="13" t="n">
        <v>0.006705395120284415</v>
      </c>
      <c r="O18" s="13" t="n">
        <v>0.0004370814924789296</v>
      </c>
      <c r="P18" s="13" t="n">
        <v>0.001424348292326191</v>
      </c>
      <c r="Q18" s="13" t="n">
        <v>0.01240897374007221</v>
      </c>
      <c r="R18" s="13" t="n">
        <v>0.4094960947686978</v>
      </c>
      <c r="S18" s="13" t="n">
        <v>0.00368682941712055</v>
      </c>
      <c r="T18" s="13" t="n">
        <v>0.000547481901468351</v>
      </c>
      <c r="U18" s="13" t="n">
        <v>0.0004370673001667366</v>
      </c>
      <c r="V18" s="13" t="n">
        <v>0.003157188707027813</v>
      </c>
      <c r="W18" s="13" t="n">
        <v>0.01305693808726916</v>
      </c>
      <c r="X18" s="13" t="n">
        <v>0.004061945648881731</v>
      </c>
      <c r="Y18" s="13" t="n">
        <v>0.004200414694834669</v>
      </c>
      <c r="Z18" s="13" t="n">
        <v>0.4684081098542834</v>
      </c>
      <c r="AA18" s="13" t="n">
        <v>0.4885189890816778</v>
      </c>
      <c r="AB18" s="13" t="n">
        <v>0.9412279815870651</v>
      </c>
      <c r="AC18" s="13" t="n">
        <v>0.003183940502790313</v>
      </c>
      <c r="AD18" s="13" t="n">
        <v>0.004290317170485733</v>
      </c>
      <c r="AE18" s="13" t="n">
        <v>0.01115439207421794</v>
      </c>
      <c r="AF18" s="13" t="n">
        <v>0.0004315573462179832</v>
      </c>
      <c r="AG18" s="13" t="n">
        <v>0.002321735633888139</v>
      </c>
      <c r="AH18" s="13" t="n">
        <v>0.009303163215127431</v>
      </c>
      <c r="AI18" s="13" t="n">
        <v>0.001021692940222423</v>
      </c>
      <c r="AJ18" s="13" t="n">
        <v>0.006022864023857597</v>
      </c>
      <c r="AK18" s="13" t="n">
        <v>0.06140899887183796</v>
      </c>
      <c r="AL18" s="13" t="n">
        <v>0.6394048720326326</v>
      </c>
      <c r="AM18" s="13" t="n">
        <v>0.005947002081458463</v>
      </c>
      <c r="AN18" s="13" t="n">
        <v>0.0007843358031528721</v>
      </c>
      <c r="AO18" s="13" t="n">
        <v>0.000262714151071623</v>
      </c>
      <c r="AP18" s="13" t="n">
        <v>0.0001336404555242872</v>
      </c>
      <c r="AQ18" s="13" t="n">
        <v>0.0193715718766316</v>
      </c>
      <c r="AR18" s="13" t="n">
        <v>6.239219214902799e-06</v>
      </c>
      <c r="AS18" s="13" t="n">
        <v>0.002959646092462218</v>
      </c>
      <c r="AT18" s="13" t="n">
        <v>0.001715194291307168</v>
      </c>
      <c r="AU18" s="13" t="n">
        <v>0.0001254790384891875</v>
      </c>
      <c r="AV18" s="13" t="n">
        <v>0.003346201791966415</v>
      </c>
      <c r="AW18" s="13" t="n">
        <v>0.001274378242895826</v>
      </c>
      <c r="AX18" s="13" t="n">
        <v>0</v>
      </c>
      <c r="AY18" s="13" t="n">
        <v>0.005292585543110661</v>
      </c>
      <c r="AZ18" s="13" t="n">
        <v>0.001661504642466147</v>
      </c>
      <c r="BA18" s="13" t="n">
        <v>0.004747270444898299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0.1138708309992034</v>
      </c>
      <c r="D19" s="15" t="n">
        <v>0.8097296874578442</v>
      </c>
      <c r="E19" s="15" t="n">
        <v>0.04314853543282217</v>
      </c>
      <c r="F19" s="15" t="n">
        <v>0.004259930089123218</v>
      </c>
      <c r="G19" s="15" t="n">
        <v>0.01940608090346795</v>
      </c>
      <c r="H19" s="15" t="n">
        <v>5.700654196490043</v>
      </c>
      <c r="I19" s="15" t="n">
        <v>0.0002513981966698785</v>
      </c>
      <c r="J19" s="15" t="n">
        <v>0.007379526050538828</v>
      </c>
      <c r="K19" s="15" t="n">
        <v>0.001611387003788632</v>
      </c>
      <c r="L19" s="15" t="n">
        <v>0.2475529171951177</v>
      </c>
      <c r="M19" s="15" t="n">
        <v>0.003752211213521047</v>
      </c>
      <c r="N19" s="15" t="n">
        <v>0.05311459379369445</v>
      </c>
      <c r="O19" s="15" t="n">
        <v>0.002896682061469287</v>
      </c>
      <c r="P19" s="15" t="n">
        <v>0.4087229556676296</v>
      </c>
      <c r="Q19" s="15" t="n">
        <v>0.09777453790431453</v>
      </c>
      <c r="R19" s="15" t="n">
        <v>0.0908001250656459</v>
      </c>
      <c r="S19" s="15" t="n">
        <v>0.0393744135749779</v>
      </c>
      <c r="T19" s="15" t="n">
        <v>0.06588641552127203</v>
      </c>
      <c r="U19" s="15" t="n">
        <v>0.02529574744840074</v>
      </c>
      <c r="V19" s="15" t="n">
        <v>0.2362758246558093</v>
      </c>
      <c r="W19" s="15" t="n">
        <v>0.03183420992081404</v>
      </c>
      <c r="X19" s="15" t="n">
        <v>0.08805131936607731</v>
      </c>
      <c r="Y19" s="15" t="n">
        <v>0.01652842896169631</v>
      </c>
      <c r="Z19" s="15" t="n">
        <v>0.008170816551798897</v>
      </c>
      <c r="AA19" s="15" t="n">
        <v>0.01514837946203071</v>
      </c>
      <c r="AB19" s="15" t="n">
        <v>0.004945054817412441</v>
      </c>
      <c r="AC19" s="15" t="n">
        <v>0.01514421409920274</v>
      </c>
      <c r="AD19" s="15" t="n">
        <v>0.02450577760083432</v>
      </c>
      <c r="AE19" s="15" t="n">
        <v>0.004991731691651487</v>
      </c>
      <c r="AF19" s="15" t="n">
        <v>0.002574021857882398</v>
      </c>
      <c r="AG19" s="15" t="n">
        <v>0.005534905427038011</v>
      </c>
      <c r="AH19" s="15" t="n">
        <v>0.003700755508326033</v>
      </c>
      <c r="AI19" s="15" t="n">
        <v>0.002136169750491504</v>
      </c>
      <c r="AJ19" s="15" t="n">
        <v>0.005618102435240493</v>
      </c>
      <c r="AK19" s="15" t="n">
        <v>0.02141707926564227</v>
      </c>
      <c r="AL19" s="15" t="n">
        <v>0.06252478898546317</v>
      </c>
      <c r="AM19" s="15" t="n">
        <v>0.2145719412828962</v>
      </c>
      <c r="AN19" s="15" t="n">
        <v>0.06464296337600452</v>
      </c>
      <c r="AO19" s="15" t="n">
        <v>0.006010744152557782</v>
      </c>
      <c r="AP19" s="15" t="n">
        <v>0.03173240887963299</v>
      </c>
      <c r="AQ19" s="15" t="n">
        <v>0.002012689874115458</v>
      </c>
      <c r="AR19" s="15" t="n">
        <v>0.003054129116911945</v>
      </c>
      <c r="AS19" s="15" t="n">
        <v>5.05638864458002</v>
      </c>
      <c r="AT19" s="15" t="n">
        <v>0.02305434957694028</v>
      </c>
      <c r="AU19" s="15" t="n">
        <v>0.02930230377516239</v>
      </c>
      <c r="AV19" s="15" t="n">
        <v>0.1364656175988068</v>
      </c>
      <c r="AW19" s="15" t="n">
        <v>0.0966067590138667</v>
      </c>
      <c r="AX19" s="15" t="n">
        <v>0</v>
      </c>
      <c r="AY19" s="15" t="n">
        <v>0.2439808515157</v>
      </c>
      <c r="AZ19" s="15" t="n">
        <v>0.1702196006234107</v>
      </c>
      <c r="BA19" s="15" t="n">
        <v>0.2972256186339589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6.848891073192245e-06</v>
      </c>
      <c r="D20" s="13" t="n">
        <v>3.768102336034699e-06</v>
      </c>
      <c r="E20" s="13" t="n">
        <v>0.0001599265285084542</v>
      </c>
      <c r="F20" s="13" t="n">
        <v>4.761230293102893e-05</v>
      </c>
      <c r="G20" s="13" t="n">
        <v>3.35940588257784e-05</v>
      </c>
      <c r="H20" s="13" t="n">
        <v>0.0001767044168491908</v>
      </c>
      <c r="I20" s="13" t="n">
        <v>0.3541160404036882</v>
      </c>
      <c r="J20" s="13" t="n">
        <v>9.788414155761859e-06</v>
      </c>
      <c r="K20" s="13" t="n">
        <v>1.247385045991661e-05</v>
      </c>
      <c r="L20" s="13" t="n">
        <v>1.320038398344436e-05</v>
      </c>
      <c r="M20" s="13" t="n">
        <v>1.007817316501898e-05</v>
      </c>
      <c r="N20" s="13" t="n">
        <v>3.523435320499836e-05</v>
      </c>
      <c r="O20" s="13" t="n">
        <v>1.503885112855772e-05</v>
      </c>
      <c r="P20" s="13" t="n">
        <v>3.229614298331261e-05</v>
      </c>
      <c r="Q20" s="13" t="n">
        <v>6.136944281721177e-06</v>
      </c>
      <c r="R20" s="13" t="n">
        <v>3.285071953879186e-05</v>
      </c>
      <c r="S20" s="13" t="n">
        <v>9.16797507437617e-06</v>
      </c>
      <c r="T20" s="13" t="n">
        <v>4.055450917314269e-05</v>
      </c>
      <c r="U20" s="13" t="n">
        <v>1.307012401487178e-05</v>
      </c>
      <c r="V20" s="13" t="n">
        <v>1.800768756584182e-05</v>
      </c>
      <c r="W20" s="13" t="n">
        <v>1.063163352646287e-05</v>
      </c>
      <c r="X20" s="13" t="n">
        <v>1.117524895772354e-05</v>
      </c>
      <c r="Y20" s="13" t="n">
        <v>2.612154963692018e-05</v>
      </c>
      <c r="Z20" s="13" t="n">
        <v>4.147604996524604e-05</v>
      </c>
      <c r="AA20" s="13" t="n">
        <v>9.58586737219653e-05</v>
      </c>
      <c r="AB20" s="13" t="n">
        <v>2.57488310117096e-05</v>
      </c>
      <c r="AC20" s="13" t="n">
        <v>2.269012218746536e-05</v>
      </c>
      <c r="AD20" s="13" t="n">
        <v>0.0003515461804710003</v>
      </c>
      <c r="AE20" s="13" t="n">
        <v>3.673924209716443e-05</v>
      </c>
      <c r="AF20" s="13" t="n">
        <v>4.246561825479496e-05</v>
      </c>
      <c r="AG20" s="13" t="n">
        <v>6.619275006920695e-05</v>
      </c>
      <c r="AH20" s="13" t="n">
        <v>2.300005512105968e-05</v>
      </c>
      <c r="AI20" s="13" t="n">
        <v>1.136407364242997e-05</v>
      </c>
      <c r="AJ20" s="13" t="n">
        <v>1.163599719304594e-05</v>
      </c>
      <c r="AK20" s="13" t="n">
        <v>7.38237469096838e-05</v>
      </c>
      <c r="AL20" s="13" t="n">
        <v>0.0001649841792836456</v>
      </c>
      <c r="AM20" s="13" t="n">
        <v>0.0003302179395443272</v>
      </c>
      <c r="AN20" s="13" t="n">
        <v>0.000175598809989002</v>
      </c>
      <c r="AO20" s="13" t="n">
        <v>0.0002156256189524734</v>
      </c>
      <c r="AP20" s="13" t="n">
        <v>0.0001807926869386392</v>
      </c>
      <c r="AQ20" s="13" t="n">
        <v>1.509318572367553e-05</v>
      </c>
      <c r="AR20" s="13" t="n">
        <v>1.806123404728015e-06</v>
      </c>
      <c r="AS20" s="13" t="n">
        <v>2.030504002220802e-05</v>
      </c>
      <c r="AT20" s="13" t="n">
        <v>0.0002184853310258786</v>
      </c>
      <c r="AU20" s="13" t="n">
        <v>4.253440175439789e-05</v>
      </c>
      <c r="AV20" s="13" t="n">
        <v>2.016521855071781e-05</v>
      </c>
      <c r="AW20" s="13" t="n">
        <v>9.571522918157808e-05</v>
      </c>
      <c r="AX20" s="13" t="n">
        <v>0</v>
      </c>
      <c r="AY20" s="13" t="n">
        <v>3.390330971261068e-05</v>
      </c>
      <c r="AZ20" s="13" t="n">
        <v>4.440009052121462e-05</v>
      </c>
      <c r="BA20" s="13" t="n">
        <v>0.0001667543410598471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0.05308898307353282</v>
      </c>
      <c r="D21" s="15" t="n">
        <v>0.001158003399489371</v>
      </c>
      <c r="E21" s="15" t="n">
        <v>0.009477484134305976</v>
      </c>
      <c r="F21" s="15" t="n">
        <v>0.0001028505760023237</v>
      </c>
      <c r="G21" s="15" t="n">
        <v>0.02214098372716498</v>
      </c>
      <c r="H21" s="15" t="n">
        <v>0.03612341056874297</v>
      </c>
      <c r="I21" s="15" t="n">
        <v>0.0001290792152695926</v>
      </c>
      <c r="J21" s="15" t="n">
        <v>1.215218727351888</v>
      </c>
      <c r="K21" s="15" t="n">
        <v>1.470024630195405</v>
      </c>
      <c r="L21" s="15" t="n">
        <v>0.4266238711972707</v>
      </c>
      <c r="M21" s="15" t="n">
        <v>0.001718581739094329</v>
      </c>
      <c r="N21" s="15" t="n">
        <v>0.01403035794904487</v>
      </c>
      <c r="O21" s="15" t="n">
        <v>0.0005779501681640828</v>
      </c>
      <c r="P21" s="15" t="n">
        <v>0.0001338367944336244</v>
      </c>
      <c r="Q21" s="15" t="n">
        <v>4.560007631378207e-05</v>
      </c>
      <c r="R21" s="15" t="n">
        <v>0.001199662333040083</v>
      </c>
      <c r="S21" s="15" t="n">
        <v>0.005516270543532372</v>
      </c>
      <c r="T21" s="15" t="n">
        <v>0.006874288506415263</v>
      </c>
      <c r="U21" s="15" t="n">
        <v>0.0005503632842280171</v>
      </c>
      <c r="V21" s="15" t="n">
        <v>0.002717475632863411</v>
      </c>
      <c r="W21" s="15" t="n">
        <v>0.002099705153391364</v>
      </c>
      <c r="X21" s="15" t="n">
        <v>0.005516541381842995</v>
      </c>
      <c r="Y21" s="15" t="n">
        <v>0.09283920741698407</v>
      </c>
      <c r="Z21" s="15" t="n">
        <v>0.006046197685576127</v>
      </c>
      <c r="AA21" s="15" t="n">
        <v>0.0003329121583617616</v>
      </c>
      <c r="AB21" s="15" t="n">
        <v>0.000558069577170853</v>
      </c>
      <c r="AC21" s="15" t="n">
        <v>0.006149414096908306</v>
      </c>
      <c r="AD21" s="15" t="n">
        <v>0.002391125254235216</v>
      </c>
      <c r="AE21" s="15" t="n">
        <v>0.008390177866725265</v>
      </c>
      <c r="AF21" s="15" t="n">
        <v>0.003962707170267834</v>
      </c>
      <c r="AG21" s="15" t="n">
        <v>0.01657654952012145</v>
      </c>
      <c r="AH21" s="15" t="n">
        <v>0.1686070266410834</v>
      </c>
      <c r="AI21" s="15" t="n">
        <v>0.006765985285337926</v>
      </c>
      <c r="AJ21" s="15" t="n">
        <v>0.1536185505056436</v>
      </c>
      <c r="AK21" s="15" t="n">
        <v>0.00295776092050448</v>
      </c>
      <c r="AL21" s="15" t="n">
        <v>0.0690447968704682</v>
      </c>
      <c r="AM21" s="15" t="n">
        <v>0.01770985561198177</v>
      </c>
      <c r="AN21" s="15" t="n">
        <v>0.01076453143646027</v>
      </c>
      <c r="AO21" s="15" t="n">
        <v>0.001503149194789666</v>
      </c>
      <c r="AP21" s="15" t="n">
        <v>0.001300861019452598</v>
      </c>
      <c r="AQ21" s="15" t="n">
        <v>0.0002910822031925551</v>
      </c>
      <c r="AR21" s="15" t="n">
        <v>0.002959547447005236</v>
      </c>
      <c r="AS21" s="15" t="n">
        <v>0.03973668880528827</v>
      </c>
      <c r="AT21" s="15" t="n">
        <v>0.003576611302628637</v>
      </c>
      <c r="AU21" s="15" t="n">
        <v>0.0003298037224606848</v>
      </c>
      <c r="AV21" s="15" t="n">
        <v>0.00189808042607503</v>
      </c>
      <c r="AW21" s="15" t="n">
        <v>0.06261490875400381</v>
      </c>
      <c r="AX21" s="15" t="n">
        <v>0</v>
      </c>
      <c r="AY21" s="15" t="n">
        <v>0.006147023471954957</v>
      </c>
      <c r="AZ21" s="15" t="n">
        <v>0.003219173854537071</v>
      </c>
      <c r="BA21" s="15" t="n">
        <v>0.005956838187285095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0.002499767003360499</v>
      </c>
      <c r="D22" s="13" t="n">
        <v>0.0001655248666139399</v>
      </c>
      <c r="E22" s="13" t="n">
        <v>0.009944380331809995</v>
      </c>
      <c r="F22" s="13" t="n">
        <v>0.0004455130460090735</v>
      </c>
      <c r="G22" s="13" t="n">
        <v>0.001163658861148384</v>
      </c>
      <c r="H22" s="13" t="n">
        <v>0.003074475048294119</v>
      </c>
      <c r="I22" s="13" t="n">
        <v>3.718997064514582e-05</v>
      </c>
      <c r="J22" s="13" t="n">
        <v>0.01762056334460466</v>
      </c>
      <c r="K22" s="13" t="n">
        <v>0.3165549405998517</v>
      </c>
      <c r="L22" s="13" t="n">
        <v>0.007811126623078079</v>
      </c>
      <c r="M22" s="13" t="n">
        <v>9.994540769147125e-05</v>
      </c>
      <c r="N22" s="13" t="n">
        <v>0.0004601664864143149</v>
      </c>
      <c r="O22" s="13" t="n">
        <v>0.0001574223901645099</v>
      </c>
      <c r="P22" s="13" t="n">
        <v>0.0001550543163541603</v>
      </c>
      <c r="Q22" s="13" t="n">
        <v>4.716211398836631e-05</v>
      </c>
      <c r="R22" s="13" t="n">
        <v>0.0002722662198559799</v>
      </c>
      <c r="S22" s="13" t="n">
        <v>0.0002268100516479537</v>
      </c>
      <c r="T22" s="13" t="n">
        <v>0.0002450002897004331</v>
      </c>
      <c r="U22" s="13" t="n">
        <v>0.0006283065429298092</v>
      </c>
      <c r="V22" s="13" t="n">
        <v>0.0001240910212258087</v>
      </c>
      <c r="W22" s="13" t="n">
        <v>0.000189691220891987</v>
      </c>
      <c r="X22" s="13" t="n">
        <v>0.0001666307588251114</v>
      </c>
      <c r="Y22" s="13" t="n">
        <v>0.001205437465898487</v>
      </c>
      <c r="Z22" s="13" t="n">
        <v>0.002475480023327872</v>
      </c>
      <c r="AA22" s="13" t="n">
        <v>0.001743586729188236</v>
      </c>
      <c r="AB22" s="13" t="n">
        <v>0.0002191466146310717</v>
      </c>
      <c r="AC22" s="13" t="n">
        <v>0.007686198801856066</v>
      </c>
      <c r="AD22" s="13" t="n">
        <v>0.004214366070175747</v>
      </c>
      <c r="AE22" s="13" t="n">
        <v>0.0004459012596094546</v>
      </c>
      <c r="AF22" s="13" t="n">
        <v>0.0003567071790602288</v>
      </c>
      <c r="AG22" s="13" t="n">
        <v>0.0005190784241729038</v>
      </c>
      <c r="AH22" s="13" t="n">
        <v>0.003226589122171782</v>
      </c>
      <c r="AI22" s="13" t="n">
        <v>0.0003412820066499479</v>
      </c>
      <c r="AJ22" s="13" t="n">
        <v>0.003630421554823332</v>
      </c>
      <c r="AK22" s="13" t="n">
        <v>0.02487682087206263</v>
      </c>
      <c r="AL22" s="13" t="n">
        <v>0.008619058217347991</v>
      </c>
      <c r="AM22" s="13" t="n">
        <v>0.03550250442808423</v>
      </c>
      <c r="AN22" s="13" t="n">
        <v>0.06606195399507551</v>
      </c>
      <c r="AO22" s="13" t="n">
        <v>0.0227792934016159</v>
      </c>
      <c r="AP22" s="13" t="n">
        <v>0.07247181149676001</v>
      </c>
      <c r="AQ22" s="13" t="n">
        <v>0.004148202033216462</v>
      </c>
      <c r="AR22" s="13" t="n">
        <v>6.898502375148147e-05</v>
      </c>
      <c r="AS22" s="13" t="n">
        <v>0.02936316327220653</v>
      </c>
      <c r="AT22" s="13" t="n">
        <v>0.04831005652118932</v>
      </c>
      <c r="AU22" s="13" t="n">
        <v>0.0001784661202847318</v>
      </c>
      <c r="AV22" s="13" t="n">
        <v>0.004892377046473771</v>
      </c>
      <c r="AW22" s="13" t="n">
        <v>0.1759202671871238</v>
      </c>
      <c r="AX22" s="13" t="n">
        <v>0</v>
      </c>
      <c r="AY22" s="13" t="n">
        <v>0.08766661795707238</v>
      </c>
      <c r="AZ22" s="13" t="n">
        <v>0.008280425054398875</v>
      </c>
      <c r="BA22" s="13" t="n">
        <v>0.0753444951977963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0.0001967792648592117</v>
      </c>
      <c r="D23" s="15" t="n">
        <v>0.0002959211651841817</v>
      </c>
      <c r="E23" s="15" t="n">
        <v>0.0009080020023052894</v>
      </c>
      <c r="F23" s="15" t="n">
        <v>0.0002970852651920797</v>
      </c>
      <c r="G23" s="15" t="n">
        <v>0.001371973856416361</v>
      </c>
      <c r="H23" s="15" t="n">
        <v>0.00393715338405156</v>
      </c>
      <c r="I23" s="15" t="n">
        <v>5.049541963108272e-05</v>
      </c>
      <c r="J23" s="15" t="n">
        <v>0.0001769598762866626</v>
      </c>
      <c r="K23" s="15" t="n">
        <v>0.002282246717988323</v>
      </c>
      <c r="L23" s="15" t="n">
        <v>0.9059028269872739</v>
      </c>
      <c r="M23" s="15" t="n">
        <v>0.0002528006916852411</v>
      </c>
      <c r="N23" s="15" t="n">
        <v>0.01068585950336516</v>
      </c>
      <c r="O23" s="15" t="n">
        <v>0.0002085871664767261</v>
      </c>
      <c r="P23" s="15" t="n">
        <v>0.0002784843740889163</v>
      </c>
      <c r="Q23" s="15" t="n">
        <v>0.0001039938882697943</v>
      </c>
      <c r="R23" s="15" t="n">
        <v>0.00034433053399831</v>
      </c>
      <c r="S23" s="15" t="n">
        <v>0.000294059547067204</v>
      </c>
      <c r="T23" s="15" t="n">
        <v>0.0005627069006349138</v>
      </c>
      <c r="U23" s="15" t="n">
        <v>0.0003248700693086788</v>
      </c>
      <c r="V23" s="15" t="n">
        <v>0.0006485293282377873</v>
      </c>
      <c r="W23" s="15" t="n">
        <v>0.0004381369883281032</v>
      </c>
      <c r="X23" s="15" t="n">
        <v>0.001274336864540871</v>
      </c>
      <c r="Y23" s="15" t="n">
        <v>0.001014101509363838</v>
      </c>
      <c r="Z23" s="15" t="n">
        <v>0.0004103434848022369</v>
      </c>
      <c r="AA23" s="15" t="n">
        <v>0.0005885919897879495</v>
      </c>
      <c r="AB23" s="15" t="n">
        <v>0.0001015330626893089</v>
      </c>
      <c r="AC23" s="15" t="n">
        <v>0.00312846830442837</v>
      </c>
      <c r="AD23" s="15" t="n">
        <v>0.00149875389835887</v>
      </c>
      <c r="AE23" s="15" t="n">
        <v>0.0002213554796659131</v>
      </c>
      <c r="AF23" s="15" t="n">
        <v>0.004714038501150062</v>
      </c>
      <c r="AG23" s="15" t="n">
        <v>0.001398470819608793</v>
      </c>
      <c r="AH23" s="15" t="n">
        <v>0.001194799477459232</v>
      </c>
      <c r="AI23" s="15" t="n">
        <v>0.0001204062366965303</v>
      </c>
      <c r="AJ23" s="15" t="n">
        <v>0.001426329683279123</v>
      </c>
      <c r="AK23" s="15" t="n">
        <v>0.008708672102599751</v>
      </c>
      <c r="AL23" s="15" t="n">
        <v>0.004267207921859203</v>
      </c>
      <c r="AM23" s="15" t="n">
        <v>0.002521897476376822</v>
      </c>
      <c r="AN23" s="15" t="n">
        <v>0.002189915486765996</v>
      </c>
      <c r="AO23" s="15" t="n">
        <v>0.003998281570428202</v>
      </c>
      <c r="AP23" s="15" t="n">
        <v>0.001233537294849309</v>
      </c>
      <c r="AQ23" s="15" t="n">
        <v>0.0001463150383916075</v>
      </c>
      <c r="AR23" s="15" t="n">
        <v>1.149413564469867e-05</v>
      </c>
      <c r="AS23" s="15" t="n">
        <v>0.001079045607486407</v>
      </c>
      <c r="AT23" s="15" t="n">
        <v>0.00600592924737304</v>
      </c>
      <c r="AU23" s="15" t="n">
        <v>0.0002144519374808032</v>
      </c>
      <c r="AV23" s="15" t="n">
        <v>0.000161826205229512</v>
      </c>
      <c r="AW23" s="15" t="n">
        <v>0.001827522070381649</v>
      </c>
      <c r="AX23" s="15" t="n">
        <v>0</v>
      </c>
      <c r="AY23" s="15" t="n">
        <v>0.0009985809403105193</v>
      </c>
      <c r="AZ23" s="15" t="n">
        <v>0.0006628634233850796</v>
      </c>
      <c r="BA23" s="15" t="n">
        <v>0.003604607226223083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0.02290292517204059</v>
      </c>
      <c r="D24" s="13" t="n">
        <v>0.01709835269698751</v>
      </c>
      <c r="E24" s="13" t="n">
        <v>0.0004709472902885125</v>
      </c>
      <c r="F24" s="13" t="n">
        <v>0.0001804470308283216</v>
      </c>
      <c r="G24" s="13" t="n">
        <v>0.0005147906029872173</v>
      </c>
      <c r="H24" s="13" t="n">
        <v>0.02887542785653748</v>
      </c>
      <c r="I24" s="13" t="n">
        <v>4.82726873920236e-05</v>
      </c>
      <c r="J24" s="13" t="n">
        <v>0.002530068825972899</v>
      </c>
      <c r="K24" s="13" t="n">
        <v>0.0007340473646057028</v>
      </c>
      <c r="L24" s="13" t="n">
        <v>0.0002905168670524599</v>
      </c>
      <c r="M24" s="13" t="n">
        <v>0.3388399046458938</v>
      </c>
      <c r="N24" s="13" t="n">
        <v>0.02731529243823603</v>
      </c>
      <c r="O24" s="13" t="n">
        <v>0.0002868552501171656</v>
      </c>
      <c r="P24" s="13" t="n">
        <v>8.471607172702488e-05</v>
      </c>
      <c r="Q24" s="13" t="n">
        <v>2.399073611992147e-05</v>
      </c>
      <c r="R24" s="13" t="n">
        <v>0.001489237401998425</v>
      </c>
      <c r="S24" s="13" t="n">
        <v>8.053112622409241e-05</v>
      </c>
      <c r="T24" s="13" t="n">
        <v>0.0001397785916526203</v>
      </c>
      <c r="U24" s="13" t="n">
        <v>0.0006641114077310436</v>
      </c>
      <c r="V24" s="13" t="n">
        <v>0.000294457385816281</v>
      </c>
      <c r="W24" s="13" t="n">
        <v>0.0002271511766778915</v>
      </c>
      <c r="X24" s="13" t="n">
        <v>0.002202893529903054</v>
      </c>
      <c r="Y24" s="13" t="n">
        <v>0.001764097775510278</v>
      </c>
      <c r="Z24" s="13" t="n">
        <v>0.002729604193013647</v>
      </c>
      <c r="AA24" s="13" t="n">
        <v>0.001927079423971475</v>
      </c>
      <c r="AB24" s="13" t="n">
        <v>0.0007110547881795022</v>
      </c>
      <c r="AC24" s="13" t="n">
        <v>0.01532406073739509</v>
      </c>
      <c r="AD24" s="13" t="n">
        <v>0.02180059722707115</v>
      </c>
      <c r="AE24" s="13" t="n">
        <v>0.001141473696135804</v>
      </c>
      <c r="AF24" s="13" t="n">
        <v>0.0004337936832948817</v>
      </c>
      <c r="AG24" s="13" t="n">
        <v>0.0116962498610029</v>
      </c>
      <c r="AH24" s="13" t="n">
        <v>0.005641672606635504</v>
      </c>
      <c r="AI24" s="13" t="n">
        <v>0.008076560961420636</v>
      </c>
      <c r="AJ24" s="13" t="n">
        <v>0.4244688080626124</v>
      </c>
      <c r="AK24" s="13" t="n">
        <v>0.02136067159420068</v>
      </c>
      <c r="AL24" s="13" t="n">
        <v>0.358318387882213</v>
      </c>
      <c r="AM24" s="13" t="n">
        <v>0.09583833118136764</v>
      </c>
      <c r="AN24" s="13" t="n">
        <v>0.004639097442592214</v>
      </c>
      <c r="AO24" s="13" t="n">
        <v>0.01210624215649656</v>
      </c>
      <c r="AP24" s="13" t="n">
        <v>0.0004768702033805228</v>
      </c>
      <c r="AQ24" s="13" t="n">
        <v>0.02137281156713638</v>
      </c>
      <c r="AR24" s="13" t="n">
        <v>9.819790302284966e-05</v>
      </c>
      <c r="AS24" s="13" t="n">
        <v>0.000343025143420963</v>
      </c>
      <c r="AT24" s="13" t="n">
        <v>0.001212130346776344</v>
      </c>
      <c r="AU24" s="13" t="n">
        <v>0.0002125765647148024</v>
      </c>
      <c r="AV24" s="13" t="n">
        <v>0.0001905923210452942</v>
      </c>
      <c r="AW24" s="13" t="n">
        <v>0.01974412691863227</v>
      </c>
      <c r="AX24" s="13" t="n">
        <v>0</v>
      </c>
      <c r="AY24" s="13" t="n">
        <v>0.003207990155061084</v>
      </c>
      <c r="AZ24" s="13" t="n">
        <v>0.0004105786704795585</v>
      </c>
      <c r="BA24" s="13" t="n">
        <v>0.004206609910826436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0.03638766315768129</v>
      </c>
      <c r="D25" s="15" t="n">
        <v>0.01490405344721471</v>
      </c>
      <c r="E25" s="15" t="n">
        <v>0.007428667912276619</v>
      </c>
      <c r="F25" s="15" t="n">
        <v>0.008188837488626531</v>
      </c>
      <c r="G25" s="15" t="n">
        <v>0.004246988820313031</v>
      </c>
      <c r="H25" s="15" t="n">
        <v>0.6155799455911878</v>
      </c>
      <c r="I25" s="15" t="n">
        <v>0.1148997595876164</v>
      </c>
      <c r="J25" s="15" t="n">
        <v>0.1021893196567869</v>
      </c>
      <c r="K25" s="15" t="n">
        <v>0.083889107232632</v>
      </c>
      <c r="L25" s="15" t="n">
        <v>0.1003462733984489</v>
      </c>
      <c r="M25" s="15" t="n">
        <v>0.08661593030226886</v>
      </c>
      <c r="N25" s="15" t="n">
        <v>1.211320031732279</v>
      </c>
      <c r="O25" s="15" t="n">
        <v>0.1847036956636648</v>
      </c>
      <c r="P25" s="15" t="n">
        <v>0.0147109788162092</v>
      </c>
      <c r="Q25" s="15" t="n">
        <v>0.003198682878588047</v>
      </c>
      <c r="R25" s="15" t="n">
        <v>0.01072013295382786</v>
      </c>
      <c r="S25" s="15" t="n">
        <v>0.002561684094948833</v>
      </c>
      <c r="T25" s="15" t="n">
        <v>0.07880263164486657</v>
      </c>
      <c r="U25" s="15" t="n">
        <v>0.01146701286327471</v>
      </c>
      <c r="V25" s="15" t="n">
        <v>0.1561307174844463</v>
      </c>
      <c r="W25" s="15" t="n">
        <v>0.001913259777255152</v>
      </c>
      <c r="X25" s="15" t="n">
        <v>0.008106781465470407</v>
      </c>
      <c r="Y25" s="15" t="n">
        <v>0.2143132641854862</v>
      </c>
      <c r="Z25" s="15" t="n">
        <v>0.1772171100630801</v>
      </c>
      <c r="AA25" s="15" t="n">
        <v>0.008297441796836173</v>
      </c>
      <c r="AB25" s="15" t="n">
        <v>0.002622878616806102</v>
      </c>
      <c r="AC25" s="15" t="n">
        <v>0.1220348225902246</v>
      </c>
      <c r="AD25" s="15" t="n">
        <v>0.03059499955686679</v>
      </c>
      <c r="AE25" s="15" t="n">
        <v>0.0489888118037491</v>
      </c>
      <c r="AF25" s="15" t="n">
        <v>0.2151544401540522</v>
      </c>
      <c r="AG25" s="15" t="n">
        <v>0.02968540136486943</v>
      </c>
      <c r="AH25" s="15" t="n">
        <v>0.08163594174600051</v>
      </c>
      <c r="AI25" s="15" t="n">
        <v>0.00520363617023698</v>
      </c>
      <c r="AJ25" s="15" t="n">
        <v>0.07448521111679654</v>
      </c>
      <c r="AK25" s="15" t="n">
        <v>0.01510795059304133</v>
      </c>
      <c r="AL25" s="15" t="n">
        <v>0.06030929587337436</v>
      </c>
      <c r="AM25" s="15" t="n">
        <v>0.4600836180183835</v>
      </c>
      <c r="AN25" s="15" t="n">
        <v>0.05591966235073305</v>
      </c>
      <c r="AO25" s="15" t="n">
        <v>0.2666557624589013</v>
      </c>
      <c r="AP25" s="15" t="n">
        <v>0.1275260202745105</v>
      </c>
      <c r="AQ25" s="15" t="n">
        <v>0.02262601017164946</v>
      </c>
      <c r="AR25" s="15" t="n">
        <v>0.004226647045380965</v>
      </c>
      <c r="AS25" s="15" t="n">
        <v>0.1039366783136353</v>
      </c>
      <c r="AT25" s="15" t="n">
        <v>0.3932598502522435</v>
      </c>
      <c r="AU25" s="15" t="n">
        <v>0.04054929162788218</v>
      </c>
      <c r="AV25" s="15" t="n">
        <v>0.09046234833958933</v>
      </c>
      <c r="AW25" s="15" t="n">
        <v>0.08959327322407704</v>
      </c>
      <c r="AX25" s="15" t="n">
        <v>0</v>
      </c>
      <c r="AY25" s="15" t="n">
        <v>0.07599640046125317</v>
      </c>
      <c r="AZ25" s="15" t="n">
        <v>0.01377125119834414</v>
      </c>
      <c r="BA25" s="15" t="n">
        <v>0.08894829212721281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0.0007683036503509561</v>
      </c>
      <c r="D26" s="13" t="n">
        <v>0.0002639037404782165</v>
      </c>
      <c r="E26" s="13" t="n">
        <v>0.0005575833438980764</v>
      </c>
      <c r="F26" s="13" t="n">
        <v>0.0008660885608843018</v>
      </c>
      <c r="G26" s="13" t="n">
        <v>0.0008406396857863527</v>
      </c>
      <c r="H26" s="13" t="n">
        <v>0.03897678922262952</v>
      </c>
      <c r="I26" s="13" t="n">
        <v>0.001308639992479294</v>
      </c>
      <c r="J26" s="13" t="n">
        <v>0.002648347247642659</v>
      </c>
      <c r="K26" s="13" t="n">
        <v>0.005104988483618981</v>
      </c>
      <c r="L26" s="13" t="n">
        <v>0.002664655327191119</v>
      </c>
      <c r="M26" s="13" t="n">
        <v>0.002496239577216882</v>
      </c>
      <c r="N26" s="13" t="n">
        <v>0.01970484858715089</v>
      </c>
      <c r="O26" s="13" t="n">
        <v>0.1559354972648146</v>
      </c>
      <c r="P26" s="13" t="n">
        <v>0.000582617346383667</v>
      </c>
      <c r="Q26" s="13" t="n">
        <v>0.000393459597188208</v>
      </c>
      <c r="R26" s="13" t="n">
        <v>0.0004088535360149752</v>
      </c>
      <c r="S26" s="13" t="n">
        <v>0.0001604738749082685</v>
      </c>
      <c r="T26" s="13" t="n">
        <v>0.001640825687441125</v>
      </c>
      <c r="U26" s="13" t="n">
        <v>0.001171567585890664</v>
      </c>
      <c r="V26" s="13" t="n">
        <v>0.001834622336518916</v>
      </c>
      <c r="W26" s="13" t="n">
        <v>0.0003397485689299303</v>
      </c>
      <c r="X26" s="13" t="n">
        <v>0.000639478323246522</v>
      </c>
      <c r="Y26" s="13" t="n">
        <v>0.004363206394160834</v>
      </c>
      <c r="Z26" s="13" t="n">
        <v>0.003081513590347021</v>
      </c>
      <c r="AA26" s="13" t="n">
        <v>0.001940703640512226</v>
      </c>
      <c r="AB26" s="13" t="n">
        <v>0.0002080139902415564</v>
      </c>
      <c r="AC26" s="13" t="n">
        <v>0.003048195634415149</v>
      </c>
      <c r="AD26" s="13" t="n">
        <v>0.002874353388941717</v>
      </c>
      <c r="AE26" s="13" t="n">
        <v>0.001553705130281104</v>
      </c>
      <c r="AF26" s="13" t="n">
        <v>0.01804426789915815</v>
      </c>
      <c r="AG26" s="13" t="n">
        <v>0.002349783560813599</v>
      </c>
      <c r="AH26" s="13" t="n">
        <v>0.00320008984586736</v>
      </c>
      <c r="AI26" s="13" t="n">
        <v>0.0003678836806545399</v>
      </c>
      <c r="AJ26" s="13" t="n">
        <v>0.006949006403768991</v>
      </c>
      <c r="AK26" s="13" t="n">
        <v>0.002402165716443591</v>
      </c>
      <c r="AL26" s="13" t="n">
        <v>0.005160297238624867</v>
      </c>
      <c r="AM26" s="13" t="n">
        <v>0.3991727987719151</v>
      </c>
      <c r="AN26" s="13" t="n">
        <v>0.01310717213128998</v>
      </c>
      <c r="AO26" s="13" t="n">
        <v>0.4278337213515118</v>
      </c>
      <c r="AP26" s="13" t="n">
        <v>0.1218470572905972</v>
      </c>
      <c r="AQ26" s="13" t="n">
        <v>0.02086811341421955</v>
      </c>
      <c r="AR26" s="13" t="n">
        <v>7.220246575547324e-05</v>
      </c>
      <c r="AS26" s="13" t="n">
        <v>0.004828038556371079</v>
      </c>
      <c r="AT26" s="13" t="n">
        <v>0.3973636786472122</v>
      </c>
      <c r="AU26" s="13" t="n">
        <v>0.001859623267254467</v>
      </c>
      <c r="AV26" s="13" t="n">
        <v>0.002675738763237291</v>
      </c>
      <c r="AW26" s="13" t="n">
        <v>0.08448082933897773</v>
      </c>
      <c r="AX26" s="13" t="n">
        <v>0</v>
      </c>
      <c r="AY26" s="13" t="n">
        <v>0.00949871312617254</v>
      </c>
      <c r="AZ26" s="13" t="n">
        <v>0.004244216634217145</v>
      </c>
      <c r="BA26" s="13" t="n">
        <v>0.07088731478339548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0.5822526485702262</v>
      </c>
      <c r="D27" s="15" t="n">
        <v>0.3040160582876282</v>
      </c>
      <c r="E27" s="15" t="n">
        <v>0.1031793873591939</v>
      </c>
      <c r="F27" s="15" t="n">
        <v>0.1172728762150898</v>
      </c>
      <c r="G27" s="15" t="n">
        <v>0.126065015994498</v>
      </c>
      <c r="H27" s="15" t="n">
        <v>0.5134838901316106</v>
      </c>
      <c r="I27" s="15" t="n">
        <v>0.002299600612372569</v>
      </c>
      <c r="J27" s="15" t="n">
        <v>0.02952133222170058</v>
      </c>
      <c r="K27" s="15" t="n">
        <v>0.01030597531258403</v>
      </c>
      <c r="L27" s="15" t="n">
        <v>0.02245524238028824</v>
      </c>
      <c r="M27" s="15" t="n">
        <v>0.0209665809856576</v>
      </c>
      <c r="N27" s="15" t="n">
        <v>0.08541297633054722</v>
      </c>
      <c r="O27" s="15" t="n">
        <v>0.002478013580151697</v>
      </c>
      <c r="P27" s="15" t="n">
        <v>10.04108988303589</v>
      </c>
      <c r="Q27" s="15" t="n">
        <v>0.03314315260014777</v>
      </c>
      <c r="R27" s="15" t="n">
        <v>0.9614975591055629</v>
      </c>
      <c r="S27" s="15" t="n">
        <v>0.03723328489506712</v>
      </c>
      <c r="T27" s="15" t="n">
        <v>0.01149334821226033</v>
      </c>
      <c r="U27" s="15" t="n">
        <v>0.01904341136211414</v>
      </c>
      <c r="V27" s="15" t="n">
        <v>0.03531244441665968</v>
      </c>
      <c r="W27" s="15" t="n">
        <v>0.03517654017391358</v>
      </c>
      <c r="X27" s="15" t="n">
        <v>0.04051433247387159</v>
      </c>
      <c r="Y27" s="15" t="n">
        <v>0.1344624144633945</v>
      </c>
      <c r="Z27" s="15" t="n">
        <v>0.2420195167292173</v>
      </c>
      <c r="AA27" s="15" t="n">
        <v>0.2349838083773892</v>
      </c>
      <c r="AB27" s="15" t="n">
        <v>0.1198590767392612</v>
      </c>
      <c r="AC27" s="15" t="n">
        <v>0.02836649463211532</v>
      </c>
      <c r="AD27" s="15" t="n">
        <v>0.05166011726685694</v>
      </c>
      <c r="AE27" s="15" t="n">
        <v>0.05854306447927231</v>
      </c>
      <c r="AF27" s="15" t="n">
        <v>0.01673048936756279</v>
      </c>
      <c r="AG27" s="15" t="n">
        <v>0.05406467971271232</v>
      </c>
      <c r="AH27" s="15" t="n">
        <v>0.03121328320132484</v>
      </c>
      <c r="AI27" s="15" t="n">
        <v>0.006095295545701725</v>
      </c>
      <c r="AJ27" s="15" t="n">
        <v>0.01877054242249885</v>
      </c>
      <c r="AK27" s="15" t="n">
        <v>0.3866312138822677</v>
      </c>
      <c r="AL27" s="15" t="n">
        <v>0.6389986739290654</v>
      </c>
      <c r="AM27" s="15" t="n">
        <v>0.7391745036927537</v>
      </c>
      <c r="AN27" s="15" t="n">
        <v>5.251561461729355</v>
      </c>
      <c r="AO27" s="15" t="n">
        <v>0.02888795286994985</v>
      </c>
      <c r="AP27" s="15" t="n">
        <v>0.04422434860180359</v>
      </c>
      <c r="AQ27" s="15" t="n">
        <v>0.00683984203830959</v>
      </c>
      <c r="AR27" s="15" t="n">
        <v>0.008778143252853187</v>
      </c>
      <c r="AS27" s="15" t="n">
        <v>0.1018906620506726</v>
      </c>
      <c r="AT27" s="15" t="n">
        <v>0.1625341159343165</v>
      </c>
      <c r="AU27" s="15" t="n">
        <v>0.00735298156335177</v>
      </c>
      <c r="AV27" s="15" t="n">
        <v>0.02631550365314187</v>
      </c>
      <c r="AW27" s="15" t="n">
        <v>0.07986911624961526</v>
      </c>
      <c r="AX27" s="15" t="n">
        <v>0</v>
      </c>
      <c r="AY27" s="15" t="n">
        <v>0.03463795813051533</v>
      </c>
      <c r="AZ27" s="15" t="n">
        <v>0.0108453443715281</v>
      </c>
      <c r="BA27" s="15" t="n">
        <v>0.2563417084022157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0.01118288463527582</v>
      </c>
      <c r="D28" s="13" t="n">
        <v>0.01087290141723376</v>
      </c>
      <c r="E28" s="13" t="n">
        <v>0.03668121909729329</v>
      </c>
      <c r="F28" s="13" t="n">
        <v>0.0002162309471221849</v>
      </c>
      <c r="G28" s="13" t="n">
        <v>0.0005957709149261754</v>
      </c>
      <c r="H28" s="13" t="n">
        <v>0.07757479104219245</v>
      </c>
      <c r="I28" s="13" t="n">
        <v>8.717851215571921e-06</v>
      </c>
      <c r="J28" s="13" t="n">
        <v>0.0001783070567478487</v>
      </c>
      <c r="K28" s="13" t="n">
        <v>0.0001186920164995965</v>
      </c>
      <c r="L28" s="13" t="n">
        <v>6.012614121062003e-05</v>
      </c>
      <c r="M28" s="13" t="n">
        <v>0.0001105853128683976</v>
      </c>
      <c r="N28" s="13" t="n">
        <v>0.0003880504459956798</v>
      </c>
      <c r="O28" s="13" t="n">
        <v>6.481865607190834e-05</v>
      </c>
      <c r="P28" s="13" t="n">
        <v>0.4664095843128527</v>
      </c>
      <c r="Q28" s="13" t="n">
        <v>0.02361666917310414</v>
      </c>
      <c r="R28" s="13" t="n">
        <v>0.03457291385988551</v>
      </c>
      <c r="S28" s="13" t="n">
        <v>0.0001560206051251741</v>
      </c>
      <c r="T28" s="13" t="n">
        <v>0.06219090556012606</v>
      </c>
      <c r="U28" s="13" t="n">
        <v>0.01350991587464857</v>
      </c>
      <c r="V28" s="13" t="n">
        <v>0.111037836105821</v>
      </c>
      <c r="W28" s="13" t="n">
        <v>0.01751569859014512</v>
      </c>
      <c r="X28" s="13" t="n">
        <v>0.004664047679928411</v>
      </c>
      <c r="Y28" s="13" t="n">
        <v>0.0002113953198194662</v>
      </c>
      <c r="Z28" s="13" t="n">
        <v>0.0003997119046671596</v>
      </c>
      <c r="AA28" s="13" t="n">
        <v>0.0009062321171452645</v>
      </c>
      <c r="AB28" s="13" t="n">
        <v>0.0003847329679442612</v>
      </c>
      <c r="AC28" s="13" t="n">
        <v>0.003438386570738864</v>
      </c>
      <c r="AD28" s="13" t="n">
        <v>0.001522501264295728</v>
      </c>
      <c r="AE28" s="13" t="n">
        <v>0.0004064662731424077</v>
      </c>
      <c r="AF28" s="13" t="n">
        <v>4.203166180947702e-05</v>
      </c>
      <c r="AG28" s="13" t="n">
        <v>0.001041355230754155</v>
      </c>
      <c r="AH28" s="13" t="n">
        <v>0.0002847782619434192</v>
      </c>
      <c r="AI28" s="13" t="n">
        <v>4.559229162219404e-05</v>
      </c>
      <c r="AJ28" s="13" t="n">
        <v>0.0004349382739525717</v>
      </c>
      <c r="AK28" s="13" t="n">
        <v>0.00450628833086193</v>
      </c>
      <c r="AL28" s="13" t="n">
        <v>0.03745078964228203</v>
      </c>
      <c r="AM28" s="13" t="n">
        <v>0.02248911274916224</v>
      </c>
      <c r="AN28" s="13" t="n">
        <v>0.05934356101250725</v>
      </c>
      <c r="AO28" s="13" t="n">
        <v>0.000503451355198195</v>
      </c>
      <c r="AP28" s="13" t="n">
        <v>0.0002103278993543273</v>
      </c>
      <c r="AQ28" s="13" t="n">
        <v>6.044645979080467e-05</v>
      </c>
      <c r="AR28" s="13" t="n">
        <v>0.003353821020819291</v>
      </c>
      <c r="AS28" s="13" t="n">
        <v>0.003930753124060824</v>
      </c>
      <c r="AT28" s="13" t="n">
        <v>0.01299349122488077</v>
      </c>
      <c r="AU28" s="13" t="n">
        <v>0.0002120505070818908</v>
      </c>
      <c r="AV28" s="13" t="n">
        <v>0.004727657812479294</v>
      </c>
      <c r="AW28" s="13" t="n">
        <v>0.006954347283459658</v>
      </c>
      <c r="AX28" s="13" t="n">
        <v>0</v>
      </c>
      <c r="AY28" s="13" t="n">
        <v>0.004493124411438432</v>
      </c>
      <c r="AZ28" s="13" t="n">
        <v>0.002144455230087146</v>
      </c>
      <c r="BA28" s="13" t="n">
        <v>0.04633431490204023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2.4471391844513</v>
      </c>
      <c r="D29" s="15" t="n">
        <v>0.3739535156148845</v>
      </c>
      <c r="E29" s="15" t="n">
        <v>0.2793490164849651</v>
      </c>
      <c r="F29" s="15" t="n">
        <v>0.03089321077002281</v>
      </c>
      <c r="G29" s="15" t="n">
        <v>0.05675630877092214</v>
      </c>
      <c r="H29" s="15" t="n">
        <v>0.2495363471825024</v>
      </c>
      <c r="I29" s="15" t="n">
        <v>0.000334542623847808</v>
      </c>
      <c r="J29" s="15" t="n">
        <v>0.3080049642406069</v>
      </c>
      <c r="K29" s="15" t="n">
        <v>0.03079447239478088</v>
      </c>
      <c r="L29" s="15" t="n">
        <v>0.1781255974256051</v>
      </c>
      <c r="M29" s="15" t="n">
        <v>0.007838285863313961</v>
      </c>
      <c r="N29" s="15" t="n">
        <v>0.4246277237844875</v>
      </c>
      <c r="O29" s="15" t="n">
        <v>0.005970482222520093</v>
      </c>
      <c r="P29" s="15" t="n">
        <v>0.2524222420803551</v>
      </c>
      <c r="Q29" s="15" t="n">
        <v>0.05598383649622344</v>
      </c>
      <c r="R29" s="15" t="n">
        <v>3.487823670225656</v>
      </c>
      <c r="S29" s="15" t="n">
        <v>2.095994733541638</v>
      </c>
      <c r="T29" s="15" t="n">
        <v>0.2418326718133765</v>
      </c>
      <c r="U29" s="15" t="n">
        <v>0.6271072791229252</v>
      </c>
      <c r="V29" s="15" t="n">
        <v>0.57877320103277</v>
      </c>
      <c r="W29" s="15" t="n">
        <v>0.5248682566851606</v>
      </c>
      <c r="X29" s="15" t="n">
        <v>0.7012735919570764</v>
      </c>
      <c r="Y29" s="15" t="n">
        <v>0.4589201400353453</v>
      </c>
      <c r="Z29" s="15" t="n">
        <v>0.2097504565062777</v>
      </c>
      <c r="AA29" s="15" t="n">
        <v>0.2303019488255538</v>
      </c>
      <c r="AB29" s="15" t="n">
        <v>0.1511552314475595</v>
      </c>
      <c r="AC29" s="15" t="n">
        <v>0.1066106960360321</v>
      </c>
      <c r="AD29" s="15" t="n">
        <v>0.03475803528244861</v>
      </c>
      <c r="AE29" s="15" t="n">
        <v>0.05386544824783485</v>
      </c>
      <c r="AF29" s="15" t="n">
        <v>0.02369806749377314</v>
      </c>
      <c r="AG29" s="15" t="n">
        <v>0.005944518274047732</v>
      </c>
      <c r="AH29" s="15" t="n">
        <v>0.008796408429783784</v>
      </c>
      <c r="AI29" s="15" t="n">
        <v>0.01502204599430737</v>
      </c>
      <c r="AJ29" s="15" t="n">
        <v>0.05018730538250059</v>
      </c>
      <c r="AK29" s="15" t="n">
        <v>0.1485108409951485</v>
      </c>
      <c r="AL29" s="15" t="n">
        <v>0.0210892905753377</v>
      </c>
      <c r="AM29" s="15" t="n">
        <v>0.07030389517846794</v>
      </c>
      <c r="AN29" s="15" t="n">
        <v>0.005515775861612778</v>
      </c>
      <c r="AO29" s="15" t="n">
        <v>0.004088448616819482</v>
      </c>
      <c r="AP29" s="15" t="n">
        <v>0.002509926350344393</v>
      </c>
      <c r="AQ29" s="15" t="n">
        <v>0.00118246514697901</v>
      </c>
      <c r="AR29" s="15" t="n">
        <v>7.068674247694851e-05</v>
      </c>
      <c r="AS29" s="15" t="n">
        <v>0.002491104097129274</v>
      </c>
      <c r="AT29" s="15" t="n">
        <v>0.02374227750260311</v>
      </c>
      <c r="AU29" s="15" t="n">
        <v>0.001608026043312321</v>
      </c>
      <c r="AV29" s="15" t="n">
        <v>0.1290180087108757</v>
      </c>
      <c r="AW29" s="15" t="n">
        <v>0.05032375615021048</v>
      </c>
      <c r="AX29" s="15" t="n">
        <v>0</v>
      </c>
      <c r="AY29" s="15" t="n">
        <v>0.01232296777633344</v>
      </c>
      <c r="AZ29" s="15" t="n">
        <v>0.03681305149585879</v>
      </c>
      <c r="BA29" s="15" t="n">
        <v>0.005622023845877077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0.06233374582874365</v>
      </c>
      <c r="D30" s="13" t="n">
        <v>0.007220969046832823</v>
      </c>
      <c r="E30" s="13" t="n">
        <v>0.09820802018191226</v>
      </c>
      <c r="F30" s="13" t="n">
        <v>0.001038954372425385</v>
      </c>
      <c r="G30" s="13" t="n">
        <v>0.00213589374162459</v>
      </c>
      <c r="H30" s="13" t="n">
        <v>0.009716631252610198</v>
      </c>
      <c r="I30" s="13" t="n">
        <v>0.004223108730942364</v>
      </c>
      <c r="J30" s="13" t="n">
        <v>0.6931000241861672</v>
      </c>
      <c r="K30" s="13" t="n">
        <v>0.004737347787391565</v>
      </c>
      <c r="L30" s="13" t="n">
        <v>0.2048552139276639</v>
      </c>
      <c r="M30" s="13" t="n">
        <v>0.08985198906365625</v>
      </c>
      <c r="N30" s="13" t="n">
        <v>0.1756893623733509</v>
      </c>
      <c r="O30" s="13" t="n">
        <v>0.008317523055270721</v>
      </c>
      <c r="P30" s="13" t="n">
        <v>0.0004381022933897671</v>
      </c>
      <c r="Q30" s="13" t="n">
        <v>0.0006731095481170854</v>
      </c>
      <c r="R30" s="13" t="n">
        <v>0.05964818753675934</v>
      </c>
      <c r="S30" s="13" t="n">
        <v>0.3198655726438154</v>
      </c>
      <c r="T30" s="13" t="n">
        <v>0.01032901017782677</v>
      </c>
      <c r="U30" s="13" t="n">
        <v>0.02118117984217094</v>
      </c>
      <c r="V30" s="13" t="n">
        <v>0.1217248267120295</v>
      </c>
      <c r="W30" s="13" t="n">
        <v>0.117709700354411</v>
      </c>
      <c r="X30" s="13" t="n">
        <v>0.1225880592138216</v>
      </c>
      <c r="Y30" s="13" t="n">
        <v>1.939116106672223</v>
      </c>
      <c r="Z30" s="13" t="n">
        <v>0.2046944404532564</v>
      </c>
      <c r="AA30" s="13" t="n">
        <v>0.003857297279813162</v>
      </c>
      <c r="AB30" s="13" t="n">
        <v>0.02982117063809897</v>
      </c>
      <c r="AC30" s="13" t="n">
        <v>0.1154368162714703</v>
      </c>
      <c r="AD30" s="13" t="n">
        <v>0.02507174081129346</v>
      </c>
      <c r="AE30" s="13" t="n">
        <v>0.3832851561128403</v>
      </c>
      <c r="AF30" s="13" t="n">
        <v>0.09787567981935599</v>
      </c>
      <c r="AG30" s="13" t="n">
        <v>0.01302468765695094</v>
      </c>
      <c r="AH30" s="13" t="n">
        <v>0.1962444542670014</v>
      </c>
      <c r="AI30" s="13" t="n">
        <v>0.0275216445112271</v>
      </c>
      <c r="AJ30" s="13" t="n">
        <v>0.1536817812019301</v>
      </c>
      <c r="AK30" s="13" t="n">
        <v>0.001898552995039354</v>
      </c>
      <c r="AL30" s="13" t="n">
        <v>0.01252487345236889</v>
      </c>
      <c r="AM30" s="13" t="n">
        <v>0.007634535712595294</v>
      </c>
      <c r="AN30" s="13" t="n">
        <v>0.003256010244711378</v>
      </c>
      <c r="AO30" s="13" t="n">
        <v>0.001382737226820715</v>
      </c>
      <c r="AP30" s="13" t="n">
        <v>0.0005772613685152103</v>
      </c>
      <c r="AQ30" s="13" t="n">
        <v>0.0008614057743219445</v>
      </c>
      <c r="AR30" s="13" t="n">
        <v>5.108135898330195e-05</v>
      </c>
      <c r="AS30" s="13" t="n">
        <v>0.0004655752243203443</v>
      </c>
      <c r="AT30" s="13" t="n">
        <v>0.005153071598317206</v>
      </c>
      <c r="AU30" s="13" t="n">
        <v>0.000232127152746716</v>
      </c>
      <c r="AV30" s="13" t="n">
        <v>0.001541782244475927</v>
      </c>
      <c r="AW30" s="13" t="n">
        <v>0.004684230028138308</v>
      </c>
      <c r="AX30" s="13" t="n">
        <v>0</v>
      </c>
      <c r="AY30" s="13" t="n">
        <v>0.0006056900599051183</v>
      </c>
      <c r="AZ30" s="13" t="n">
        <v>0.001022605495814863</v>
      </c>
      <c r="BA30" s="13" t="n">
        <v>0.001046821450870249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0.1061473984657631</v>
      </c>
      <c r="D31" s="15" t="n">
        <v>0.7237576600107092</v>
      </c>
      <c r="E31" s="15" t="n">
        <v>0.04525370762477993</v>
      </c>
      <c r="F31" s="15" t="n">
        <v>0.0007001724007364498</v>
      </c>
      <c r="G31" s="15" t="n">
        <v>0.0004787080242525966</v>
      </c>
      <c r="H31" s="15" t="n">
        <v>0.03692056361211373</v>
      </c>
      <c r="I31" s="15" t="n">
        <v>0.0002163350121424552</v>
      </c>
      <c r="J31" s="15" t="n">
        <v>0.007493848783876128</v>
      </c>
      <c r="K31" s="15" t="n">
        <v>0.0007246026556092391</v>
      </c>
      <c r="L31" s="15" t="n">
        <v>0.002449609913091373</v>
      </c>
      <c r="M31" s="15" t="n">
        <v>0.00111721649542866</v>
      </c>
      <c r="N31" s="15" t="n">
        <v>0.002401129171548362</v>
      </c>
      <c r="O31" s="15" t="n">
        <v>0.0006710542481199689</v>
      </c>
      <c r="P31" s="15" t="n">
        <v>0.0005672398328865689</v>
      </c>
      <c r="Q31" s="15" t="n">
        <v>9.103148863988313e-05</v>
      </c>
      <c r="R31" s="15" t="n">
        <v>0.00163794813116152</v>
      </c>
      <c r="S31" s="15" t="n">
        <v>0.003284051612474065</v>
      </c>
      <c r="T31" s="15" t="n">
        <v>0.7974442283263513</v>
      </c>
      <c r="U31" s="15" t="n">
        <v>0.05204914857823805</v>
      </c>
      <c r="V31" s="15" t="n">
        <v>0.00439082607364143</v>
      </c>
      <c r="W31" s="15" t="n">
        <v>0.001486995734744959</v>
      </c>
      <c r="X31" s="15" t="n">
        <v>0.002653137652731685</v>
      </c>
      <c r="Y31" s="15" t="n">
        <v>0.02074262059353018</v>
      </c>
      <c r="Z31" s="15" t="n">
        <v>0.002845647952771114</v>
      </c>
      <c r="AA31" s="15" t="n">
        <v>0.001284998341990382</v>
      </c>
      <c r="AB31" s="15" t="n">
        <v>0.0007240734785557063</v>
      </c>
      <c r="AC31" s="15" t="n">
        <v>0.002340927626382487</v>
      </c>
      <c r="AD31" s="15" t="n">
        <v>0.00555921833160134</v>
      </c>
      <c r="AE31" s="15" t="n">
        <v>0.004649223613796446</v>
      </c>
      <c r="AF31" s="15" t="n">
        <v>0.006010537727949039</v>
      </c>
      <c r="AG31" s="15" t="n">
        <v>0.001359371662533711</v>
      </c>
      <c r="AH31" s="15" t="n">
        <v>0.002560434584585024</v>
      </c>
      <c r="AI31" s="15" t="n">
        <v>0.0004771202805864797</v>
      </c>
      <c r="AJ31" s="15" t="n">
        <v>0.002385796681458842</v>
      </c>
      <c r="AK31" s="15" t="n">
        <v>0.001280328298250695</v>
      </c>
      <c r="AL31" s="15" t="n">
        <v>0.003646010225332863</v>
      </c>
      <c r="AM31" s="15" t="n">
        <v>0.04818615924499857</v>
      </c>
      <c r="AN31" s="15" t="n">
        <v>0.003538566446622349</v>
      </c>
      <c r="AO31" s="15" t="n">
        <v>0.003971134587746745</v>
      </c>
      <c r="AP31" s="15" t="n">
        <v>0.003107182151118361</v>
      </c>
      <c r="AQ31" s="15" t="n">
        <v>0.0002925310374835894</v>
      </c>
      <c r="AR31" s="15" t="n">
        <v>7.316817622583915e-05</v>
      </c>
      <c r="AS31" s="15" t="n">
        <v>0.001180349687724254</v>
      </c>
      <c r="AT31" s="15" t="n">
        <v>0.01612079371686073</v>
      </c>
      <c r="AU31" s="15" t="n">
        <v>0.03294789830125102</v>
      </c>
      <c r="AV31" s="15" t="n">
        <v>1.689609502007929</v>
      </c>
      <c r="AW31" s="15" t="n">
        <v>0.1366867756791425</v>
      </c>
      <c r="AX31" s="15" t="n">
        <v>0</v>
      </c>
      <c r="AY31" s="15" t="n">
        <v>0.08590372314795036</v>
      </c>
      <c r="AZ31" s="15" t="n">
        <v>0.4032527720703084</v>
      </c>
      <c r="BA31" s="15" t="n">
        <v>0.07680928591268871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1.626460739054447</v>
      </c>
      <c r="D32" s="13" t="n">
        <v>0.1759048331080932</v>
      </c>
      <c r="E32" s="13" t="n">
        <v>0.0126903714662221</v>
      </c>
      <c r="F32" s="13" t="n">
        <v>0.001889380880150657</v>
      </c>
      <c r="G32" s="13" t="n">
        <v>0.00935847402920351</v>
      </c>
      <c r="H32" s="13" t="n">
        <v>0.0221522849589355</v>
      </c>
      <c r="I32" s="13" t="n">
        <v>0.0003693788830666089</v>
      </c>
      <c r="J32" s="13" t="n">
        <v>0.04696015282879148</v>
      </c>
      <c r="K32" s="13" t="n">
        <v>0.001108689696500739</v>
      </c>
      <c r="L32" s="13" t="n">
        <v>0.01624470845391331</v>
      </c>
      <c r="M32" s="13" t="n">
        <v>0.006539413725592203</v>
      </c>
      <c r="N32" s="13" t="n">
        <v>0.01785178769167423</v>
      </c>
      <c r="O32" s="13" t="n">
        <v>0.001840907402727751</v>
      </c>
      <c r="P32" s="13" t="n">
        <v>0.001320047400016903</v>
      </c>
      <c r="Q32" s="13" t="n">
        <v>0.002131469453195119</v>
      </c>
      <c r="R32" s="13" t="n">
        <v>0.03840789890224029</v>
      </c>
      <c r="S32" s="13" t="n">
        <v>0.08263013443448569</v>
      </c>
      <c r="T32" s="13" t="n">
        <v>0.01060202436253209</v>
      </c>
      <c r="U32" s="13" t="n">
        <v>0.4132108103338311</v>
      </c>
      <c r="V32" s="13" t="n">
        <v>0.08500582832346797</v>
      </c>
      <c r="W32" s="13" t="n">
        <v>0.0285255825650011</v>
      </c>
      <c r="X32" s="13" t="n">
        <v>0.03297265284440456</v>
      </c>
      <c r="Y32" s="13" t="n">
        <v>0.1213330447274026</v>
      </c>
      <c r="Z32" s="13" t="n">
        <v>0.01322856950851376</v>
      </c>
      <c r="AA32" s="13" t="n">
        <v>0.005894197611630543</v>
      </c>
      <c r="AB32" s="13" t="n">
        <v>0.003456935624989467</v>
      </c>
      <c r="AC32" s="13" t="n">
        <v>0.01344749317948434</v>
      </c>
      <c r="AD32" s="13" t="n">
        <v>0.00464130487066934</v>
      </c>
      <c r="AE32" s="13" t="n">
        <v>0.02227121325714489</v>
      </c>
      <c r="AF32" s="13" t="n">
        <v>0.006407410240474266</v>
      </c>
      <c r="AG32" s="13" t="n">
        <v>0.001359268664694389</v>
      </c>
      <c r="AH32" s="13" t="n">
        <v>0.01090120889560868</v>
      </c>
      <c r="AI32" s="13" t="n">
        <v>0.001679762600573877</v>
      </c>
      <c r="AJ32" s="13" t="n">
        <v>0.0102483074459605</v>
      </c>
      <c r="AK32" s="13" t="n">
        <v>0.002352748961139962</v>
      </c>
      <c r="AL32" s="13" t="n">
        <v>0.004962686471992163</v>
      </c>
      <c r="AM32" s="13" t="n">
        <v>0.008304694044971434</v>
      </c>
      <c r="AN32" s="13" t="n">
        <v>0.001762229552632148</v>
      </c>
      <c r="AO32" s="13" t="n">
        <v>0.002134774654434573</v>
      </c>
      <c r="AP32" s="13" t="n">
        <v>0.001857139685876587</v>
      </c>
      <c r="AQ32" s="13" t="n">
        <v>0.0003556236266794197</v>
      </c>
      <c r="AR32" s="13" t="n">
        <v>1.549399252643611e-05</v>
      </c>
      <c r="AS32" s="13" t="n">
        <v>0.0008916644326855547</v>
      </c>
      <c r="AT32" s="13" t="n">
        <v>0.01414943102179041</v>
      </c>
      <c r="AU32" s="13" t="n">
        <v>0.0004155716053306195</v>
      </c>
      <c r="AV32" s="13" t="n">
        <v>0.0007718054593275404</v>
      </c>
      <c r="AW32" s="13" t="n">
        <v>0.1030112521335935</v>
      </c>
      <c r="AX32" s="13" t="n">
        <v>0</v>
      </c>
      <c r="AY32" s="13" t="n">
        <v>0.001602811075780743</v>
      </c>
      <c r="AZ32" s="13" t="n">
        <v>0.003492116009588194</v>
      </c>
      <c r="BA32" s="13" t="n">
        <v>0.002042580842057987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0.04681162135781746</v>
      </c>
      <c r="D33" s="15" t="n">
        <v>0.01688824608597273</v>
      </c>
      <c r="E33" s="15" t="n">
        <v>0.01471537915501432</v>
      </c>
      <c r="F33" s="15" t="n">
        <v>0.008563765432194765</v>
      </c>
      <c r="G33" s="15" t="n">
        <v>0.008852557735709978</v>
      </c>
      <c r="H33" s="15" t="n">
        <v>0.0526090359549515</v>
      </c>
      <c r="I33" s="15" t="n">
        <v>0.0001830104792940611</v>
      </c>
      <c r="J33" s="15" t="n">
        <v>0.01303421071026762</v>
      </c>
      <c r="K33" s="15" t="n">
        <v>0.01046129056294849</v>
      </c>
      <c r="L33" s="15" t="n">
        <v>0.001475284044674345</v>
      </c>
      <c r="M33" s="15" t="n">
        <v>0.005436551242463963</v>
      </c>
      <c r="N33" s="15" t="n">
        <v>0.008181026350771317</v>
      </c>
      <c r="O33" s="15" t="n">
        <v>0.001027772538558823</v>
      </c>
      <c r="P33" s="15" t="n">
        <v>0.01103242083911363</v>
      </c>
      <c r="Q33" s="15" t="n">
        <v>0.001258659865798656</v>
      </c>
      <c r="R33" s="15" t="n">
        <v>0.03153413343564085</v>
      </c>
      <c r="S33" s="15" t="n">
        <v>0.007005013779027612</v>
      </c>
      <c r="T33" s="15" t="n">
        <v>0.01289821902595172</v>
      </c>
      <c r="U33" s="15" t="n">
        <v>0.02408032978806314</v>
      </c>
      <c r="V33" s="15" t="n">
        <v>0.2314066590380831</v>
      </c>
      <c r="W33" s="15" t="n">
        <v>0.006814668042408031</v>
      </c>
      <c r="X33" s="15" t="n">
        <v>0.01497999732467932</v>
      </c>
      <c r="Y33" s="15" t="n">
        <v>0.01050477184591972</v>
      </c>
      <c r="Z33" s="15" t="n">
        <v>0.03343747905420622</v>
      </c>
      <c r="AA33" s="15" t="n">
        <v>0.009152083312999555</v>
      </c>
      <c r="AB33" s="15" t="n">
        <v>0.01040631388582587</v>
      </c>
      <c r="AC33" s="15" t="n">
        <v>0.07902497188041259</v>
      </c>
      <c r="AD33" s="15" t="n">
        <v>0.01005873245896697</v>
      </c>
      <c r="AE33" s="15" t="n">
        <v>0.003265007921246183</v>
      </c>
      <c r="AF33" s="15" t="n">
        <v>0.02137636161410705</v>
      </c>
      <c r="AG33" s="15" t="n">
        <v>0.004442407332380832</v>
      </c>
      <c r="AH33" s="15" t="n">
        <v>0.006474708977308805</v>
      </c>
      <c r="AI33" s="15" t="n">
        <v>0.0005681889911137398</v>
      </c>
      <c r="AJ33" s="15" t="n">
        <v>0.003449505697804302</v>
      </c>
      <c r="AK33" s="15" t="n">
        <v>0.01291799110309056</v>
      </c>
      <c r="AL33" s="15" t="n">
        <v>0.05304603729281361</v>
      </c>
      <c r="AM33" s="15" t="n">
        <v>0.3044425430224993</v>
      </c>
      <c r="AN33" s="15" t="n">
        <v>0.07300469308683373</v>
      </c>
      <c r="AO33" s="15" t="n">
        <v>0.03861931758266276</v>
      </c>
      <c r="AP33" s="15" t="n">
        <v>0.006488497000458655</v>
      </c>
      <c r="AQ33" s="15" t="n">
        <v>0.001184815703813586</v>
      </c>
      <c r="AR33" s="15" t="n">
        <v>6.066583844871085e-05</v>
      </c>
      <c r="AS33" s="15" t="n">
        <v>0.02213766624366127</v>
      </c>
      <c r="AT33" s="15" t="n">
        <v>0.1268428656580854</v>
      </c>
      <c r="AU33" s="15" t="n">
        <v>0.02390759464692265</v>
      </c>
      <c r="AV33" s="15" t="n">
        <v>0.1181642416824749</v>
      </c>
      <c r="AW33" s="15" t="n">
        <v>0.4793153083569009</v>
      </c>
      <c r="AX33" s="15" t="n">
        <v>0</v>
      </c>
      <c r="AY33" s="15" t="n">
        <v>0.05101746084757018</v>
      </c>
      <c r="AZ33" s="15" t="n">
        <v>0.02934251037542052</v>
      </c>
      <c r="BA33" s="15" t="n">
        <v>0.03557834716109314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0.009346592250963421</v>
      </c>
      <c r="D34" s="13" t="n">
        <v>0.004869895095061442</v>
      </c>
      <c r="E34" s="13" t="n">
        <v>0.002709106348082586</v>
      </c>
      <c r="F34" s="13" t="n">
        <v>0.000592934399649844</v>
      </c>
      <c r="G34" s="13" t="n">
        <v>0.004937685327851135</v>
      </c>
      <c r="H34" s="13" t="n">
        <v>0.01364433868501508</v>
      </c>
      <c r="I34" s="13" t="n">
        <v>9.290131458555824e-05</v>
      </c>
      <c r="J34" s="13" t="n">
        <v>0.01917453494670266</v>
      </c>
      <c r="K34" s="13" t="n">
        <v>0.007483160628723479</v>
      </c>
      <c r="L34" s="13" t="n">
        <v>0.01872679559621416</v>
      </c>
      <c r="M34" s="13" t="n">
        <v>0.04169616177952132</v>
      </c>
      <c r="N34" s="13" t="n">
        <v>0.1225097691764122</v>
      </c>
      <c r="O34" s="13" t="n">
        <v>0.1193476790921782</v>
      </c>
      <c r="P34" s="13" t="n">
        <v>0.000649894137135937</v>
      </c>
      <c r="Q34" s="13" t="n">
        <v>0.0004313791557574393</v>
      </c>
      <c r="R34" s="13" t="n">
        <v>0.01361683202013099</v>
      </c>
      <c r="S34" s="13" t="n">
        <v>0.01357872019017897</v>
      </c>
      <c r="T34" s="13" t="n">
        <v>0.002827935920757832</v>
      </c>
      <c r="U34" s="13" t="n">
        <v>0.00339582800023213</v>
      </c>
      <c r="V34" s="13" t="n">
        <v>0.00726011078679629</v>
      </c>
      <c r="W34" s="13" t="n">
        <v>0.01726766708810805</v>
      </c>
      <c r="X34" s="13" t="n">
        <v>0.01042568935612079</v>
      </c>
      <c r="Y34" s="13" t="n">
        <v>0.1890522832286385</v>
      </c>
      <c r="Z34" s="13" t="n">
        <v>0.09274348878258283</v>
      </c>
      <c r="AA34" s="13" t="n">
        <v>0.002097295324720269</v>
      </c>
      <c r="AB34" s="13" t="n">
        <v>0.0009493769924385182</v>
      </c>
      <c r="AC34" s="13" t="n">
        <v>0.05867246667492092</v>
      </c>
      <c r="AD34" s="13" t="n">
        <v>0.06038061048017873</v>
      </c>
      <c r="AE34" s="13" t="n">
        <v>0.007233609943822094</v>
      </c>
      <c r="AF34" s="13" t="n">
        <v>0.03560890307794729</v>
      </c>
      <c r="AG34" s="13" t="n">
        <v>0.04850939763133472</v>
      </c>
      <c r="AH34" s="13" t="n">
        <v>0.02929056820461178</v>
      </c>
      <c r="AI34" s="13" t="n">
        <v>0.01052049559727265</v>
      </c>
      <c r="AJ34" s="13" t="n">
        <v>0.02920002520958652</v>
      </c>
      <c r="AK34" s="13" t="n">
        <v>0.01635976962274055</v>
      </c>
      <c r="AL34" s="13" t="n">
        <v>0.64878477793022</v>
      </c>
      <c r="AM34" s="13" t="n">
        <v>0.1068546874928279</v>
      </c>
      <c r="AN34" s="13" t="n">
        <v>0.02821602735620358</v>
      </c>
      <c r="AO34" s="13" t="n">
        <v>0.04248251169449268</v>
      </c>
      <c r="AP34" s="13" t="n">
        <v>0.000647295629585526</v>
      </c>
      <c r="AQ34" s="13" t="n">
        <v>0.07006996621503776</v>
      </c>
      <c r="AR34" s="13" t="n">
        <v>8.038105865715781e-06</v>
      </c>
      <c r="AS34" s="13" t="n">
        <v>0.0006958842587025451</v>
      </c>
      <c r="AT34" s="13" t="n">
        <v>0.003442203267925132</v>
      </c>
      <c r="AU34" s="13" t="n">
        <v>0.0001529141862402936</v>
      </c>
      <c r="AV34" s="13" t="n">
        <v>0.0006027668438234448</v>
      </c>
      <c r="AW34" s="13" t="n">
        <v>0.03927460170504125</v>
      </c>
      <c r="AX34" s="13" t="n">
        <v>0</v>
      </c>
      <c r="AY34" s="13" t="n">
        <v>0.005019086168901142</v>
      </c>
      <c r="AZ34" s="13" t="n">
        <v>0.001834271210208202</v>
      </c>
      <c r="BA34" s="13" t="n">
        <v>0.01734697956675667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0.02303309298613094</v>
      </c>
      <c r="D35" s="15" t="n">
        <v>0.0062752790163507</v>
      </c>
      <c r="E35" s="15" t="n">
        <v>0.02719347510038202</v>
      </c>
      <c r="F35" s="15" t="n">
        <v>0.0184996769260128</v>
      </c>
      <c r="G35" s="15" t="n">
        <v>0.2393450643319471</v>
      </c>
      <c r="H35" s="15" t="n">
        <v>0.3435158002528199</v>
      </c>
      <c r="I35" s="15" t="n">
        <v>0.001208562099689004</v>
      </c>
      <c r="J35" s="15" t="n">
        <v>0.05348072686004054</v>
      </c>
      <c r="K35" s="15" t="n">
        <v>0.001652982228336212</v>
      </c>
      <c r="L35" s="15" t="n">
        <v>0.02688689800814619</v>
      </c>
      <c r="M35" s="15" t="n">
        <v>0.04706173510164344</v>
      </c>
      <c r="N35" s="15" t="n">
        <v>0.0630253647787575</v>
      </c>
      <c r="O35" s="15" t="n">
        <v>0.03878583302536762</v>
      </c>
      <c r="P35" s="15" t="n">
        <v>0.02830408289461963</v>
      </c>
      <c r="Q35" s="15" t="n">
        <v>0.009157765816669907</v>
      </c>
      <c r="R35" s="15" t="n">
        <v>0.07634807081586457</v>
      </c>
      <c r="S35" s="15" t="n">
        <v>0.09488705355045673</v>
      </c>
      <c r="T35" s="15" t="n">
        <v>0.07837353796786367</v>
      </c>
      <c r="U35" s="15" t="n">
        <v>0.0295755321283554</v>
      </c>
      <c r="V35" s="15" t="n">
        <v>0.1005828787355633</v>
      </c>
      <c r="W35" s="15" t="n">
        <v>0.0735080624864041</v>
      </c>
      <c r="X35" s="15" t="n">
        <v>0.249559398521175</v>
      </c>
      <c r="Y35" s="15" t="n">
        <v>0.2040655102560776</v>
      </c>
      <c r="Z35" s="15" t="n">
        <v>0.05076423418396947</v>
      </c>
      <c r="AA35" s="15" t="n">
        <v>0.05624394587025388</v>
      </c>
      <c r="AB35" s="15" t="n">
        <v>0.00740134555290241</v>
      </c>
      <c r="AC35" s="15" t="n">
        <v>0.02452009135162005</v>
      </c>
      <c r="AD35" s="15" t="n">
        <v>0.03915898826474408</v>
      </c>
      <c r="AE35" s="15" t="n">
        <v>0.02721540781064812</v>
      </c>
      <c r="AF35" s="15" t="n">
        <v>0.007211601054907132</v>
      </c>
      <c r="AG35" s="15" t="n">
        <v>0.01009225128983229</v>
      </c>
      <c r="AH35" s="15" t="n">
        <v>0.010885770908103</v>
      </c>
      <c r="AI35" s="15" t="n">
        <v>0.003213015689849765</v>
      </c>
      <c r="AJ35" s="15" t="n">
        <v>0.03971867525937768</v>
      </c>
      <c r="AK35" s="15" t="n">
        <v>0.02199312467986907</v>
      </c>
      <c r="AL35" s="15" t="n">
        <v>0.1027978046211836</v>
      </c>
      <c r="AM35" s="15" t="n">
        <v>0.1399712099519872</v>
      </c>
      <c r="AN35" s="15" t="n">
        <v>0.007981285302270087</v>
      </c>
      <c r="AO35" s="15" t="n">
        <v>0.003227858207250874</v>
      </c>
      <c r="AP35" s="15" t="n">
        <v>0.003132258055835761</v>
      </c>
      <c r="AQ35" s="15" t="n">
        <v>0.006085193903824335</v>
      </c>
      <c r="AR35" s="15" t="n">
        <v>2.418936505404719e-05</v>
      </c>
      <c r="AS35" s="15" t="n">
        <v>0.0002913785344673999</v>
      </c>
      <c r="AT35" s="15" t="n">
        <v>0.01136899562028559</v>
      </c>
      <c r="AU35" s="15" t="n">
        <v>0.0002812062074524194</v>
      </c>
      <c r="AV35" s="15" t="n">
        <v>0.001387947682319318</v>
      </c>
      <c r="AW35" s="15" t="n">
        <v>0.005434900806773083</v>
      </c>
      <c r="AX35" s="15" t="n">
        <v>0</v>
      </c>
      <c r="AY35" s="15" t="n">
        <v>0.02522827884642725</v>
      </c>
      <c r="AZ35" s="15" t="n">
        <v>0.0566108019424111</v>
      </c>
      <c r="BA35" s="15" t="n">
        <v>0.007461125890714227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0.03789718631315145</v>
      </c>
      <c r="D36" s="13" t="n">
        <v>0.0169469913922339</v>
      </c>
      <c r="E36" s="13" t="n">
        <v>0.01915475474746603</v>
      </c>
      <c r="F36" s="13" t="n">
        <v>0.04580689402896485</v>
      </c>
      <c r="G36" s="13" t="n">
        <v>0.02715317714276596</v>
      </c>
      <c r="H36" s="13" t="n">
        <v>0.8799069592103324</v>
      </c>
      <c r="I36" s="13" t="n">
        <v>0.0007740602585683712</v>
      </c>
      <c r="J36" s="13" t="n">
        <v>0.0454070078367126</v>
      </c>
      <c r="K36" s="13" t="n">
        <v>0.04570836524461384</v>
      </c>
      <c r="L36" s="13" t="n">
        <v>0.1274289943411986</v>
      </c>
      <c r="M36" s="13" t="n">
        <v>0.02148049876178655</v>
      </c>
      <c r="N36" s="13" t="n">
        <v>0.05740994525283646</v>
      </c>
      <c r="O36" s="13" t="n">
        <v>0.09668131073956918</v>
      </c>
      <c r="P36" s="13" t="n">
        <v>0.007460005083301403</v>
      </c>
      <c r="Q36" s="13" t="n">
        <v>0.002018144039255798</v>
      </c>
      <c r="R36" s="13" t="n">
        <v>0.07910802727900829</v>
      </c>
      <c r="S36" s="13" t="n">
        <v>0.03084685898082704</v>
      </c>
      <c r="T36" s="13" t="n">
        <v>0.02940989986018581</v>
      </c>
      <c r="U36" s="13" t="n">
        <v>0.02345149331122887</v>
      </c>
      <c r="V36" s="13" t="n">
        <v>0.1172120078291784</v>
      </c>
      <c r="W36" s="13" t="n">
        <v>0.01313255831086761</v>
      </c>
      <c r="X36" s="13" t="n">
        <v>0.01964992972565716</v>
      </c>
      <c r="Y36" s="13" t="n">
        <v>1.22823045488992</v>
      </c>
      <c r="Z36" s="13" t="n">
        <v>0.1684177804302846</v>
      </c>
      <c r="AA36" s="13" t="n">
        <v>0.06750250723347882</v>
      </c>
      <c r="AB36" s="13" t="n">
        <v>0.003545914633552069</v>
      </c>
      <c r="AC36" s="13" t="n">
        <v>0.06008203683217243</v>
      </c>
      <c r="AD36" s="13" t="n">
        <v>0.2827365066927654</v>
      </c>
      <c r="AE36" s="13" t="n">
        <v>0.178028862265915</v>
      </c>
      <c r="AF36" s="13" t="n">
        <v>0.1961300028895345</v>
      </c>
      <c r="AG36" s="13" t="n">
        <v>0.6901587640217325</v>
      </c>
      <c r="AH36" s="13" t="n">
        <v>0.3770372808025476</v>
      </c>
      <c r="AI36" s="13" t="n">
        <v>0.06854163708123442</v>
      </c>
      <c r="AJ36" s="13" t="n">
        <v>0.1652063944121033</v>
      </c>
      <c r="AK36" s="13" t="n">
        <v>0.03592536990197481</v>
      </c>
      <c r="AL36" s="13" t="n">
        <v>0.8787023874749462</v>
      </c>
      <c r="AM36" s="13" t="n">
        <v>0.4060820592855074</v>
      </c>
      <c r="AN36" s="13" t="n">
        <v>0.6713457605179767</v>
      </c>
      <c r="AO36" s="13" t="n">
        <v>0.005751842885480253</v>
      </c>
      <c r="AP36" s="13" t="n">
        <v>0.005205851267758078</v>
      </c>
      <c r="AQ36" s="13" t="n">
        <v>0.006497586918574601</v>
      </c>
      <c r="AR36" s="13" t="n">
        <v>0.008461564604828506</v>
      </c>
      <c r="AS36" s="13" t="n">
        <v>0.02677540670593163</v>
      </c>
      <c r="AT36" s="13" t="n">
        <v>0.08194731430659311</v>
      </c>
      <c r="AU36" s="13" t="n">
        <v>0.0009371316145146119</v>
      </c>
      <c r="AV36" s="13" t="n">
        <v>0.03075699368891519</v>
      </c>
      <c r="AW36" s="13" t="n">
        <v>0.02562816122808364</v>
      </c>
      <c r="AX36" s="13" t="n">
        <v>0</v>
      </c>
      <c r="AY36" s="13" t="n">
        <v>0.02376097754523957</v>
      </c>
      <c r="AZ36" s="13" t="n">
        <v>0.03760512522636746</v>
      </c>
      <c r="BA36" s="13" t="n">
        <v>0.01457793753313322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0.1727336624836809</v>
      </c>
      <c r="D37" s="15" t="n">
        <v>0.1480269358422209</v>
      </c>
      <c r="E37" s="15" t="n">
        <v>0.01029121577351368</v>
      </c>
      <c r="F37" s="15" t="n">
        <v>0.0007362428923848817</v>
      </c>
      <c r="G37" s="15" t="n">
        <v>0.009170508922899114</v>
      </c>
      <c r="H37" s="15" t="n">
        <v>0.2228982020966799</v>
      </c>
      <c r="I37" s="15" t="n">
        <v>5.060950202379657e-05</v>
      </c>
      <c r="J37" s="15" t="n">
        <v>0.0007159648325380371</v>
      </c>
      <c r="K37" s="15" t="n">
        <v>0.0003847836377073934</v>
      </c>
      <c r="L37" s="15" t="n">
        <v>0.0007725955822649989</v>
      </c>
      <c r="M37" s="15" t="n">
        <v>0.001722863191846651</v>
      </c>
      <c r="N37" s="15" t="n">
        <v>0.01516648328972842</v>
      </c>
      <c r="O37" s="15" t="n">
        <v>0.003639529097978374</v>
      </c>
      <c r="P37" s="15" t="n">
        <v>0.0006036234865452937</v>
      </c>
      <c r="Q37" s="15" t="n">
        <v>0.0004654879332401188</v>
      </c>
      <c r="R37" s="15" t="n">
        <v>0.04026669937529288</v>
      </c>
      <c r="S37" s="15" t="n">
        <v>0.0008650764443904212</v>
      </c>
      <c r="T37" s="15" t="n">
        <v>0.004079648829710138</v>
      </c>
      <c r="U37" s="15" t="n">
        <v>0.0004514004764108106</v>
      </c>
      <c r="V37" s="15" t="n">
        <v>0.02203599429561415</v>
      </c>
      <c r="W37" s="15" t="n">
        <v>0.004721593808271398</v>
      </c>
      <c r="X37" s="15" t="n">
        <v>0.01542735296616041</v>
      </c>
      <c r="Y37" s="15" t="n">
        <v>0.04152515948587948</v>
      </c>
      <c r="Z37" s="15" t="n">
        <v>0.5750165261678408</v>
      </c>
      <c r="AA37" s="15" t="n">
        <v>0.03425813907903832</v>
      </c>
      <c r="AB37" s="15" t="n">
        <v>0.00225758677181056</v>
      </c>
      <c r="AC37" s="15" t="n">
        <v>0.01284418268044415</v>
      </c>
      <c r="AD37" s="15" t="n">
        <v>0.03783276247276786</v>
      </c>
      <c r="AE37" s="15" t="n">
        <v>0.02507208284909376</v>
      </c>
      <c r="AF37" s="15" t="n">
        <v>0.003753535977373959</v>
      </c>
      <c r="AG37" s="15" t="n">
        <v>0.1180152188855624</v>
      </c>
      <c r="AH37" s="15" t="n">
        <v>0.01123966279349275</v>
      </c>
      <c r="AI37" s="15" t="n">
        <v>0.0080351570825984</v>
      </c>
      <c r="AJ37" s="15" t="n">
        <v>0.03531999063859052</v>
      </c>
      <c r="AK37" s="15" t="n">
        <v>0.1137846878286977</v>
      </c>
      <c r="AL37" s="15" t="n">
        <v>3.545917883676451</v>
      </c>
      <c r="AM37" s="15" t="n">
        <v>0.02247815386130827</v>
      </c>
      <c r="AN37" s="15" t="n">
        <v>0.004709357689639444</v>
      </c>
      <c r="AO37" s="15" t="n">
        <v>0.002290099007063717</v>
      </c>
      <c r="AP37" s="15" t="n">
        <v>0.0009736107707023948</v>
      </c>
      <c r="AQ37" s="15" t="n">
        <v>0.1094847427655705</v>
      </c>
      <c r="AR37" s="15" t="n">
        <v>6.861174838724452e-05</v>
      </c>
      <c r="AS37" s="15" t="n">
        <v>0.03920428938570451</v>
      </c>
      <c r="AT37" s="15" t="n">
        <v>0.002468284612829341</v>
      </c>
      <c r="AU37" s="15" t="n">
        <v>0.0004584431155328449</v>
      </c>
      <c r="AV37" s="15" t="n">
        <v>0.005309517230220997</v>
      </c>
      <c r="AW37" s="15" t="n">
        <v>0.01766312411527914</v>
      </c>
      <c r="AX37" s="15" t="n">
        <v>0</v>
      </c>
      <c r="AY37" s="15" t="n">
        <v>0.0112219618283057</v>
      </c>
      <c r="AZ37" s="15" t="n">
        <v>0.009339517746358153</v>
      </c>
      <c r="BA37" s="15" t="n">
        <v>0.027180156977395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0.0107400108526773</v>
      </c>
      <c r="D38" s="13" t="n">
        <v>0.01701703370555688</v>
      </c>
      <c r="E38" s="13" t="n">
        <v>0.1037942531813854</v>
      </c>
      <c r="F38" s="13" t="n">
        <v>0.002848885278033969</v>
      </c>
      <c r="G38" s="13" t="n">
        <v>0.01667407842985771</v>
      </c>
      <c r="H38" s="13" t="n">
        <v>0.03514808275259976</v>
      </c>
      <c r="I38" s="13" t="n">
        <v>0.0002318835686886346</v>
      </c>
      <c r="J38" s="13" t="n">
        <v>0.001274383368266342</v>
      </c>
      <c r="K38" s="13" t="n">
        <v>0.000674198668856386</v>
      </c>
      <c r="L38" s="13" t="n">
        <v>0.0009187284323903619</v>
      </c>
      <c r="M38" s="13" t="n">
        <v>0.001793097805554894</v>
      </c>
      <c r="N38" s="13" t="n">
        <v>0.01031682928042891</v>
      </c>
      <c r="O38" s="13" t="n">
        <v>0.001209112695316825</v>
      </c>
      <c r="P38" s="13" t="n">
        <v>0.001549642950335412</v>
      </c>
      <c r="Q38" s="13" t="n">
        <v>0.0004504507312520237</v>
      </c>
      <c r="R38" s="13" t="n">
        <v>0.00662041946963462</v>
      </c>
      <c r="S38" s="13" t="n">
        <v>0.004846556162299056</v>
      </c>
      <c r="T38" s="13" t="n">
        <v>0.002359458116180949</v>
      </c>
      <c r="U38" s="13" t="n">
        <v>0.001677278272984687</v>
      </c>
      <c r="V38" s="13" t="n">
        <v>0.003937551515817048</v>
      </c>
      <c r="W38" s="13" t="n">
        <v>0.00325688893638772</v>
      </c>
      <c r="X38" s="13" t="n">
        <v>0.004632687334209644</v>
      </c>
      <c r="Y38" s="13" t="n">
        <v>0.05463758723014508</v>
      </c>
      <c r="Z38" s="13" t="n">
        <v>0.03472846317338757</v>
      </c>
      <c r="AA38" s="13" t="n">
        <v>0.5674281699418005</v>
      </c>
      <c r="AB38" s="13" t="n">
        <v>0.05662762596090973</v>
      </c>
      <c r="AC38" s="13" t="n">
        <v>1.199708967657522</v>
      </c>
      <c r="AD38" s="13" t="n">
        <v>0.5245524947439238</v>
      </c>
      <c r="AE38" s="13" t="n">
        <v>0.2135648770450473</v>
      </c>
      <c r="AF38" s="13" t="n">
        <v>0.01465174269703124</v>
      </c>
      <c r="AG38" s="13" t="n">
        <v>0.3211464064894224</v>
      </c>
      <c r="AH38" s="13" t="n">
        <v>0.4796510003759967</v>
      </c>
      <c r="AI38" s="13" t="n">
        <v>0.04279398070627291</v>
      </c>
      <c r="AJ38" s="13" t="n">
        <v>0.08348012565739082</v>
      </c>
      <c r="AK38" s="13" t="n">
        <v>0.01918620464023718</v>
      </c>
      <c r="AL38" s="13" t="n">
        <v>1.000127217959679</v>
      </c>
      <c r="AM38" s="13" t="n">
        <v>0.05521472711266984</v>
      </c>
      <c r="AN38" s="13" t="n">
        <v>0.0061528970636612</v>
      </c>
      <c r="AO38" s="13" t="n">
        <v>0.004825551643758638</v>
      </c>
      <c r="AP38" s="13" t="n">
        <v>0.003228517929417678</v>
      </c>
      <c r="AQ38" s="13" t="n">
        <v>0.001147153059477787</v>
      </c>
      <c r="AR38" s="13" t="n">
        <v>8.321886240715624e-05</v>
      </c>
      <c r="AS38" s="13" t="n">
        <v>0.003659739047382087</v>
      </c>
      <c r="AT38" s="13" t="n">
        <v>0.01637141186056762</v>
      </c>
      <c r="AU38" s="13" t="n">
        <v>0.001034157922600524</v>
      </c>
      <c r="AV38" s="13" t="n">
        <v>0.0007591901345273634</v>
      </c>
      <c r="AW38" s="13" t="n">
        <v>0.003232361679122948</v>
      </c>
      <c r="AX38" s="13" t="n">
        <v>0</v>
      </c>
      <c r="AY38" s="13" t="n">
        <v>0.00284972488044096</v>
      </c>
      <c r="AZ38" s="13" t="n">
        <v>0.001899366948058366</v>
      </c>
      <c r="BA38" s="13" t="n">
        <v>0.01112717131369775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0.07203070208909373</v>
      </c>
      <c r="D39" s="15" t="n">
        <v>0.0113437505302319</v>
      </c>
      <c r="E39" s="15" t="n">
        <v>0.006986930992332384</v>
      </c>
      <c r="F39" s="15" t="n">
        <v>0.001603822042882108</v>
      </c>
      <c r="G39" s="15" t="n">
        <v>0.006798068768554165</v>
      </c>
      <c r="H39" s="15" t="n">
        <v>0.08569115125367471</v>
      </c>
      <c r="I39" s="15" t="n">
        <v>7.366738956197573e-05</v>
      </c>
      <c r="J39" s="15" t="n">
        <v>0.001568632555548076</v>
      </c>
      <c r="K39" s="15" t="n">
        <v>0.000360716498787843</v>
      </c>
      <c r="L39" s="15" t="n">
        <v>0.001374996470613202</v>
      </c>
      <c r="M39" s="15" t="n">
        <v>0.0007481185158762854</v>
      </c>
      <c r="N39" s="15" t="n">
        <v>0.03256834976453919</v>
      </c>
      <c r="O39" s="15" t="n">
        <v>0.03896469468187501</v>
      </c>
      <c r="P39" s="15" t="n">
        <v>0.0006033025824395348</v>
      </c>
      <c r="Q39" s="15" t="n">
        <v>0.0002181263273892143</v>
      </c>
      <c r="R39" s="15" t="n">
        <v>0.07945509869748311</v>
      </c>
      <c r="S39" s="15" t="n">
        <v>0.005158712092844782</v>
      </c>
      <c r="T39" s="15" t="n">
        <v>0.001949023644839747</v>
      </c>
      <c r="U39" s="15" t="n">
        <v>0.002180428982028273</v>
      </c>
      <c r="V39" s="15" t="n">
        <v>0.004434128834425509</v>
      </c>
      <c r="W39" s="15" t="n">
        <v>0.006106321383412975</v>
      </c>
      <c r="X39" s="15" t="n">
        <v>0.03102837388287232</v>
      </c>
      <c r="Y39" s="15" t="n">
        <v>0.01212289748530777</v>
      </c>
      <c r="Z39" s="15" t="n">
        <v>0.01749537958444125</v>
      </c>
      <c r="AA39" s="15" t="n">
        <v>0.16897144165408</v>
      </c>
      <c r="AB39" s="15" t="n">
        <v>0.8069229540098524</v>
      </c>
      <c r="AC39" s="15" t="n">
        <v>0.2130101491931111</v>
      </c>
      <c r="AD39" s="15" t="n">
        <v>0.2491267908046913</v>
      </c>
      <c r="AE39" s="15" t="n">
        <v>0.6700753401328855</v>
      </c>
      <c r="AF39" s="15" t="n">
        <v>0.02864713242544841</v>
      </c>
      <c r="AG39" s="15" t="n">
        <v>0.05350838003769322</v>
      </c>
      <c r="AH39" s="15" t="n">
        <v>0.4597201480312967</v>
      </c>
      <c r="AI39" s="15" t="n">
        <v>0.06606402266209326</v>
      </c>
      <c r="AJ39" s="15" t="n">
        <v>0.2341865634866053</v>
      </c>
      <c r="AK39" s="15" t="n">
        <v>0.02125792658823948</v>
      </c>
      <c r="AL39" s="15" t="n">
        <v>0.411187507715274</v>
      </c>
      <c r="AM39" s="15" t="n">
        <v>0.02746524651690562</v>
      </c>
      <c r="AN39" s="15" t="n">
        <v>0.003973971825598188</v>
      </c>
      <c r="AO39" s="15" t="n">
        <v>0.001896841401985272</v>
      </c>
      <c r="AP39" s="15" t="n">
        <v>0.001276384143574756</v>
      </c>
      <c r="AQ39" s="15" t="n">
        <v>0.005830688011549464</v>
      </c>
      <c r="AR39" s="15" t="n">
        <v>7.112657898508918e-05</v>
      </c>
      <c r="AS39" s="15" t="n">
        <v>0.001610808154294683</v>
      </c>
      <c r="AT39" s="15" t="n">
        <v>0.002455584088112884</v>
      </c>
      <c r="AU39" s="15" t="n">
        <v>0.0005825057417181197</v>
      </c>
      <c r="AV39" s="15" t="n">
        <v>0.003746014250685242</v>
      </c>
      <c r="AW39" s="15" t="n">
        <v>0.002804584448543477</v>
      </c>
      <c r="AX39" s="15" t="n">
        <v>0</v>
      </c>
      <c r="AY39" s="15" t="n">
        <v>0.0008210214875756404</v>
      </c>
      <c r="AZ39" s="15" t="n">
        <v>0.001131453122121527</v>
      </c>
      <c r="BA39" s="15" t="n">
        <v>0.003210014130986605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0.02626932397956717</v>
      </c>
      <c r="D40" s="13" t="n">
        <v>0.04571254196396355</v>
      </c>
      <c r="E40" s="13" t="n">
        <v>0.1032610700755863</v>
      </c>
      <c r="F40" s="13" t="n">
        <v>0.04432113240732347</v>
      </c>
      <c r="G40" s="13" t="n">
        <v>0.02654328342061574</v>
      </c>
      <c r="H40" s="13" t="n">
        <v>0.6079983738966673</v>
      </c>
      <c r="I40" s="13" t="n">
        <v>0.002556600778751438</v>
      </c>
      <c r="J40" s="13" t="n">
        <v>0.01178651750859481</v>
      </c>
      <c r="K40" s="13" t="n">
        <v>0.01607470999014936</v>
      </c>
      <c r="L40" s="13" t="n">
        <v>0.009982794573888258</v>
      </c>
      <c r="M40" s="13" t="n">
        <v>0.04050739161429966</v>
      </c>
      <c r="N40" s="13" t="n">
        <v>0.01283692088302948</v>
      </c>
      <c r="O40" s="13" t="n">
        <v>0.005490404530999043</v>
      </c>
      <c r="P40" s="13" t="n">
        <v>0.02477909005318324</v>
      </c>
      <c r="Q40" s="13" t="n">
        <v>0.003499878141735777</v>
      </c>
      <c r="R40" s="13" t="n">
        <v>0.02980779540874188</v>
      </c>
      <c r="S40" s="13" t="n">
        <v>0.01295545036126203</v>
      </c>
      <c r="T40" s="13" t="n">
        <v>0.0108464761174063</v>
      </c>
      <c r="U40" s="13" t="n">
        <v>0.004130999296332404</v>
      </c>
      <c r="V40" s="13" t="n">
        <v>0.07231088892003942</v>
      </c>
      <c r="W40" s="13" t="n">
        <v>0.06060518267738386</v>
      </c>
      <c r="X40" s="13" t="n">
        <v>0.006630218499830534</v>
      </c>
      <c r="Y40" s="13" t="n">
        <v>0.02376554325814449</v>
      </c>
      <c r="Z40" s="13" t="n">
        <v>0.02192912692982509</v>
      </c>
      <c r="AA40" s="13" t="n">
        <v>0.2124718877001846</v>
      </c>
      <c r="AB40" s="13" t="n">
        <v>0.03182914110476984</v>
      </c>
      <c r="AC40" s="13" t="n">
        <v>0.62581615263</v>
      </c>
      <c r="AD40" s="13" t="n">
        <v>0.6214971403284661</v>
      </c>
      <c r="AE40" s="13" t="n">
        <v>0.2200358442502702</v>
      </c>
      <c r="AF40" s="13" t="n">
        <v>0.1172046723847382</v>
      </c>
      <c r="AG40" s="13" t="n">
        <v>0.277767222550269</v>
      </c>
      <c r="AH40" s="13" t="n">
        <v>0.2194755507668504</v>
      </c>
      <c r="AI40" s="13" t="n">
        <v>0.1267598690416067</v>
      </c>
      <c r="AJ40" s="13" t="n">
        <v>0.1035374877774676</v>
      </c>
      <c r="AK40" s="13" t="n">
        <v>0.1898248994394582</v>
      </c>
      <c r="AL40" s="13" t="n">
        <v>1.894359224618347</v>
      </c>
      <c r="AM40" s="13" t="n">
        <v>0.1134870303468042</v>
      </c>
      <c r="AN40" s="13" t="n">
        <v>0.02977683498763446</v>
      </c>
      <c r="AO40" s="13" t="n">
        <v>0.009015072224280041</v>
      </c>
      <c r="AP40" s="13" t="n">
        <v>0.00215729459145136</v>
      </c>
      <c r="AQ40" s="13" t="n">
        <v>0.02879275091397582</v>
      </c>
      <c r="AR40" s="13" t="n">
        <v>0.0009415995061385113</v>
      </c>
      <c r="AS40" s="13" t="n">
        <v>0.1201231988799645</v>
      </c>
      <c r="AT40" s="13" t="n">
        <v>0.02141875790526687</v>
      </c>
      <c r="AU40" s="13" t="n">
        <v>0.001210341340953631</v>
      </c>
      <c r="AV40" s="13" t="n">
        <v>0.004011206339863947</v>
      </c>
      <c r="AW40" s="13" t="n">
        <v>0.04028332056343362</v>
      </c>
      <c r="AX40" s="13" t="n">
        <v>0</v>
      </c>
      <c r="AY40" s="13" t="n">
        <v>0.00542293955244817</v>
      </c>
      <c r="AZ40" s="13" t="n">
        <v>0.005731707001155808</v>
      </c>
      <c r="BA40" s="13" t="n">
        <v>0.07946843623601298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0.02253921427686954</v>
      </c>
      <c r="D41" s="15" t="n">
        <v>0.01191925540346964</v>
      </c>
      <c r="E41" s="15" t="n">
        <v>1.071815510322804</v>
      </c>
      <c r="F41" s="15" t="n">
        <v>0.477008087284012</v>
      </c>
      <c r="G41" s="15" t="n">
        <v>0.2909604880739693</v>
      </c>
      <c r="H41" s="15" t="n">
        <v>0.2972028015578251</v>
      </c>
      <c r="I41" s="15" t="n">
        <v>0.001763977101716278</v>
      </c>
      <c r="J41" s="15" t="n">
        <v>0.04160091083223477</v>
      </c>
      <c r="K41" s="15" t="n">
        <v>0.07957355906554962</v>
      </c>
      <c r="L41" s="15" t="n">
        <v>0.02709018380032862</v>
      </c>
      <c r="M41" s="15" t="n">
        <v>0.09171694434389202</v>
      </c>
      <c r="N41" s="15" t="n">
        <v>0.2255127646608523</v>
      </c>
      <c r="O41" s="15" t="n">
        <v>0.1611065669240892</v>
      </c>
      <c r="P41" s="15" t="n">
        <v>0.07114535740621764</v>
      </c>
      <c r="Q41" s="15" t="n">
        <v>0.03718378579463413</v>
      </c>
      <c r="R41" s="15" t="n">
        <v>0.09954442805709243</v>
      </c>
      <c r="S41" s="15" t="n">
        <v>0.04294147772360041</v>
      </c>
      <c r="T41" s="15" t="n">
        <v>0.05322974426729694</v>
      </c>
      <c r="U41" s="15" t="n">
        <v>0.01424737970768683</v>
      </c>
      <c r="V41" s="15" t="n">
        <v>0.02268200437495467</v>
      </c>
      <c r="W41" s="15" t="n">
        <v>0.02820517666313429</v>
      </c>
      <c r="X41" s="15" t="n">
        <v>0.04033631435067881</v>
      </c>
      <c r="Y41" s="15" t="n">
        <v>0.08685087259234249</v>
      </c>
      <c r="Z41" s="15" t="n">
        <v>0.269733719684445</v>
      </c>
      <c r="AA41" s="15" t="n">
        <v>1.008224646346894</v>
      </c>
      <c r="AB41" s="15" t="n">
        <v>0.2227343636825685</v>
      </c>
      <c r="AC41" s="15" t="n">
        <v>0.1085916303313791</v>
      </c>
      <c r="AD41" s="15" t="n">
        <v>4.233437758879645</v>
      </c>
      <c r="AE41" s="15" t="n">
        <v>0.197845811443612</v>
      </c>
      <c r="AF41" s="15" t="n">
        <v>0.1311829150630912</v>
      </c>
      <c r="AG41" s="15" t="n">
        <v>0.3195954835240883</v>
      </c>
      <c r="AH41" s="15" t="n">
        <v>0.137361875685472</v>
      </c>
      <c r="AI41" s="15" t="n">
        <v>0.1066579622166797</v>
      </c>
      <c r="AJ41" s="15" t="n">
        <v>0.06857775638775258</v>
      </c>
      <c r="AK41" s="15" t="n">
        <v>0.2565821832102299</v>
      </c>
      <c r="AL41" s="15" t="n">
        <v>1.022931872001283</v>
      </c>
      <c r="AM41" s="15" t="n">
        <v>0.5661313442036489</v>
      </c>
      <c r="AN41" s="15" t="n">
        <v>0.5876309240855913</v>
      </c>
      <c r="AO41" s="15" t="n">
        <v>0.277484259168836</v>
      </c>
      <c r="AP41" s="15" t="n">
        <v>0.0341895226853627</v>
      </c>
      <c r="AQ41" s="15" t="n">
        <v>0.01197138506926492</v>
      </c>
      <c r="AR41" s="15" t="n">
        <v>0.01579173195901375</v>
      </c>
      <c r="AS41" s="15" t="n">
        <v>0.02681839246909441</v>
      </c>
      <c r="AT41" s="15" t="n">
        <v>0.2936272624285291</v>
      </c>
      <c r="AU41" s="15" t="n">
        <v>0.002741137849548893</v>
      </c>
      <c r="AV41" s="15" t="n">
        <v>0.09365979897779686</v>
      </c>
      <c r="AW41" s="15" t="n">
        <v>0.2623662738710532</v>
      </c>
      <c r="AX41" s="15" t="n">
        <v>0</v>
      </c>
      <c r="AY41" s="15" t="n">
        <v>0.03111252986635449</v>
      </c>
      <c r="AZ41" s="15" t="n">
        <v>0.09549655755146083</v>
      </c>
      <c r="BA41" s="15" t="n">
        <v>0.1234316339892124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0.007701346631294959</v>
      </c>
      <c r="D42" s="13" t="n">
        <v>0.02040085449640597</v>
      </c>
      <c r="E42" s="13" t="n">
        <v>0.04170851373671044</v>
      </c>
      <c r="F42" s="13" t="n">
        <v>0.008288030774411294</v>
      </c>
      <c r="G42" s="13" t="n">
        <v>0.01071012058161733</v>
      </c>
      <c r="H42" s="13" t="n">
        <v>0.04393922205444695</v>
      </c>
      <c r="I42" s="13" t="n">
        <v>0.001008890734605278</v>
      </c>
      <c r="J42" s="13" t="n">
        <v>0.01429992747136526</v>
      </c>
      <c r="K42" s="13" t="n">
        <v>0.00354581564604206</v>
      </c>
      <c r="L42" s="13" t="n">
        <v>0.003482205091652217</v>
      </c>
      <c r="M42" s="13" t="n">
        <v>0.007052889984577073</v>
      </c>
      <c r="N42" s="13" t="n">
        <v>0.01340723084621192</v>
      </c>
      <c r="O42" s="13" t="n">
        <v>0.005430206440663099</v>
      </c>
      <c r="P42" s="13" t="n">
        <v>0.001951776955152612</v>
      </c>
      <c r="Q42" s="13" t="n">
        <v>0.00119199634486296</v>
      </c>
      <c r="R42" s="13" t="n">
        <v>0.01795435422176696</v>
      </c>
      <c r="S42" s="13" t="n">
        <v>0.008197713911466802</v>
      </c>
      <c r="T42" s="13" t="n">
        <v>0.002696864278811008</v>
      </c>
      <c r="U42" s="13" t="n">
        <v>0.0007418306980790199</v>
      </c>
      <c r="V42" s="13" t="n">
        <v>0.003446994914387398</v>
      </c>
      <c r="W42" s="13" t="n">
        <v>0.001459436174007617</v>
      </c>
      <c r="X42" s="13" t="n">
        <v>0.004391919541502426</v>
      </c>
      <c r="Y42" s="13" t="n">
        <v>0.02008635342297864</v>
      </c>
      <c r="Z42" s="13" t="n">
        <v>0.03051481476485978</v>
      </c>
      <c r="AA42" s="13" t="n">
        <v>0.01844738172865611</v>
      </c>
      <c r="AB42" s="13" t="n">
        <v>0.03091917912250986</v>
      </c>
      <c r="AC42" s="13" t="n">
        <v>0.01535121914418901</v>
      </c>
      <c r="AD42" s="13" t="n">
        <v>0.8526491149846733</v>
      </c>
      <c r="AE42" s="13" t="n">
        <v>1.530132379576383</v>
      </c>
      <c r="AF42" s="13" t="n">
        <v>0.5931440533679188</v>
      </c>
      <c r="AG42" s="13" t="n">
        <v>0.1807444214597883</v>
      </c>
      <c r="AH42" s="13" t="n">
        <v>0.2372090997857835</v>
      </c>
      <c r="AI42" s="13" t="n">
        <v>0.04888422043937353</v>
      </c>
      <c r="AJ42" s="13" t="n">
        <v>0.05562276864405112</v>
      </c>
      <c r="AK42" s="13" t="n">
        <v>0.8840318856362438</v>
      </c>
      <c r="AL42" s="13" t="n">
        <v>2.111407774374744</v>
      </c>
      <c r="AM42" s="13" t="n">
        <v>0.2019272192547857</v>
      </c>
      <c r="AN42" s="13" t="n">
        <v>0.2424499379777335</v>
      </c>
      <c r="AO42" s="13" t="n">
        <v>0.2034313290211057</v>
      </c>
      <c r="AP42" s="13" t="n">
        <v>0.009397990928808926</v>
      </c>
      <c r="AQ42" s="13" t="n">
        <v>0.07523546140196069</v>
      </c>
      <c r="AR42" s="13" t="n">
        <v>0.08294355220205113</v>
      </c>
      <c r="AS42" s="13" t="n">
        <v>0.01017361115112158</v>
      </c>
      <c r="AT42" s="13" t="n">
        <v>0.1422357009278549</v>
      </c>
      <c r="AU42" s="13" t="n">
        <v>0.0008536530188171085</v>
      </c>
      <c r="AV42" s="13" t="n">
        <v>0.03847572010629248</v>
      </c>
      <c r="AW42" s="13" t="n">
        <v>0.2519690140638013</v>
      </c>
      <c r="AX42" s="13" t="n">
        <v>0</v>
      </c>
      <c r="AY42" s="13" t="n">
        <v>0.01809384757151617</v>
      </c>
      <c r="AZ42" s="13" t="n">
        <v>0.01256508833867027</v>
      </c>
      <c r="BA42" s="13" t="n">
        <v>0.02389170616186638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0.0008269923184523492</v>
      </c>
      <c r="D43" s="15" t="n">
        <v>0.001169394534909804</v>
      </c>
      <c r="E43" s="15" t="n">
        <v>0.05751275595841849</v>
      </c>
      <c r="F43" s="15" t="n">
        <v>0.004664102273827171</v>
      </c>
      <c r="G43" s="15" t="n">
        <v>0.01070120118611038</v>
      </c>
      <c r="H43" s="15" t="n">
        <v>0.0219230771775209</v>
      </c>
      <c r="I43" s="15" t="n">
        <v>0.000449688166792812</v>
      </c>
      <c r="J43" s="15" t="n">
        <v>0.002070300079300971</v>
      </c>
      <c r="K43" s="15" t="n">
        <v>0.001718406625601489</v>
      </c>
      <c r="L43" s="15" t="n">
        <v>0.001524315180990456</v>
      </c>
      <c r="M43" s="15" t="n">
        <v>0.002421744690242391</v>
      </c>
      <c r="N43" s="15" t="n">
        <v>0.004700346617641198</v>
      </c>
      <c r="O43" s="15" t="n">
        <v>0.1185719637315005</v>
      </c>
      <c r="P43" s="15" t="n">
        <v>0.002304628700502471</v>
      </c>
      <c r="Q43" s="15" t="n">
        <v>0.0006750461127491454</v>
      </c>
      <c r="R43" s="15" t="n">
        <v>0.003046007506314124</v>
      </c>
      <c r="S43" s="15" t="n">
        <v>0.002435948726326916</v>
      </c>
      <c r="T43" s="15" t="n">
        <v>0.007851011627342201</v>
      </c>
      <c r="U43" s="15" t="n">
        <v>0.001139462770388561</v>
      </c>
      <c r="V43" s="15" t="n">
        <v>0.003762896088809596</v>
      </c>
      <c r="W43" s="15" t="n">
        <v>0.002579173911020822</v>
      </c>
      <c r="X43" s="15" t="n">
        <v>0.00854660794936762</v>
      </c>
      <c r="Y43" s="15" t="n">
        <v>0.006972423541639192</v>
      </c>
      <c r="Z43" s="15" t="n">
        <v>0.004758046897893662</v>
      </c>
      <c r="AA43" s="15" t="n">
        <v>0.01030300126074612</v>
      </c>
      <c r="AB43" s="15" t="n">
        <v>0.003163247078622471</v>
      </c>
      <c r="AC43" s="15" t="n">
        <v>0.002171545951868975</v>
      </c>
      <c r="AD43" s="15" t="n">
        <v>0.2876266419818701</v>
      </c>
      <c r="AE43" s="15" t="n">
        <v>0.1726182019798248</v>
      </c>
      <c r="AF43" s="15" t="n">
        <v>9.8039825890506</v>
      </c>
      <c r="AG43" s="15" t="n">
        <v>0.0837290727149996</v>
      </c>
      <c r="AH43" s="15" t="n">
        <v>0.07420943298036657</v>
      </c>
      <c r="AI43" s="15" t="n">
        <v>0.01495314428279552</v>
      </c>
      <c r="AJ43" s="15" t="n">
        <v>0.02176945928122106</v>
      </c>
      <c r="AK43" s="15" t="n">
        <v>0.0606639513549492</v>
      </c>
      <c r="AL43" s="15" t="n">
        <v>0.1335871386285315</v>
      </c>
      <c r="AM43" s="15" t="n">
        <v>0.07488411299456699</v>
      </c>
      <c r="AN43" s="15" t="n">
        <v>0.08285934238305807</v>
      </c>
      <c r="AO43" s="15" t="n">
        <v>0.6949398040542371</v>
      </c>
      <c r="AP43" s="15" t="n">
        <v>0.1379922290557885</v>
      </c>
      <c r="AQ43" s="15" t="n">
        <v>0.002503249341864491</v>
      </c>
      <c r="AR43" s="15" t="n">
        <v>0.3518785541110563</v>
      </c>
      <c r="AS43" s="15" t="n">
        <v>0.001394059091744879</v>
      </c>
      <c r="AT43" s="15" t="n">
        <v>0.8530727038026643</v>
      </c>
      <c r="AU43" s="15" t="n">
        <v>0.05186711646696963</v>
      </c>
      <c r="AV43" s="15" t="n">
        <v>1.399604236629154</v>
      </c>
      <c r="AW43" s="15" t="n">
        <v>0.115588468620802</v>
      </c>
      <c r="AX43" s="15" t="n">
        <v>0</v>
      </c>
      <c r="AY43" s="15" t="n">
        <v>0.4872549956418405</v>
      </c>
      <c r="AZ43" s="15" t="n">
        <v>0.421835722883548</v>
      </c>
      <c r="BA43" s="15" t="n">
        <v>0.209208661549721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0.0004960278208884392</v>
      </c>
      <c r="D44" s="13" t="n">
        <v>0.00056397194388236</v>
      </c>
      <c r="E44" s="13" t="n">
        <v>0.01173379401474771</v>
      </c>
      <c r="F44" s="13" t="n">
        <v>0.004161630828356056</v>
      </c>
      <c r="G44" s="13" t="n">
        <v>0.002805194235479312</v>
      </c>
      <c r="H44" s="13" t="n">
        <v>0.01390775054366903</v>
      </c>
      <c r="I44" s="13" t="n">
        <v>0.0004207762011670388</v>
      </c>
      <c r="J44" s="13" t="n">
        <v>0.0008057673221354249</v>
      </c>
      <c r="K44" s="13" t="n">
        <v>0.0008597581319040122</v>
      </c>
      <c r="L44" s="13" t="n">
        <v>0.0006693098801717629</v>
      </c>
      <c r="M44" s="13" t="n">
        <v>0.0009405171450619127</v>
      </c>
      <c r="N44" s="13" t="n">
        <v>0.002595141309699183</v>
      </c>
      <c r="O44" s="13" t="n">
        <v>0.00134489974619314</v>
      </c>
      <c r="P44" s="13" t="n">
        <v>0.001591898247979576</v>
      </c>
      <c r="Q44" s="13" t="n">
        <v>0.0004251964327983526</v>
      </c>
      <c r="R44" s="13" t="n">
        <v>0.002012105496979659</v>
      </c>
      <c r="S44" s="13" t="n">
        <v>0.0006872623562488561</v>
      </c>
      <c r="T44" s="13" t="n">
        <v>0.001822771795386823</v>
      </c>
      <c r="U44" s="13" t="n">
        <v>0.0005701031112531505</v>
      </c>
      <c r="V44" s="13" t="n">
        <v>0.0008408389019429087</v>
      </c>
      <c r="W44" s="13" t="n">
        <v>0.000582434720000943</v>
      </c>
      <c r="X44" s="13" t="n">
        <v>0.002590427629922077</v>
      </c>
      <c r="Y44" s="13" t="n">
        <v>0.001615298360948732</v>
      </c>
      <c r="Z44" s="13" t="n">
        <v>0.003314555850144898</v>
      </c>
      <c r="AA44" s="13" t="n">
        <v>0.008630994717346139</v>
      </c>
      <c r="AB44" s="13" t="n">
        <v>0.002339366916326587</v>
      </c>
      <c r="AC44" s="13" t="n">
        <v>0.001820682849183779</v>
      </c>
      <c r="AD44" s="13" t="n">
        <v>0.05056297582266954</v>
      </c>
      <c r="AE44" s="13" t="n">
        <v>0.02584057505257831</v>
      </c>
      <c r="AF44" s="13" t="n">
        <v>0.009999075787014169</v>
      </c>
      <c r="AG44" s="13" t="n">
        <v>0.524884239979034</v>
      </c>
      <c r="AH44" s="13" t="n">
        <v>0.02175559628327416</v>
      </c>
      <c r="AI44" s="13" t="n">
        <v>0.02151412196773359</v>
      </c>
      <c r="AJ44" s="13" t="n">
        <v>0.001626988223905772</v>
      </c>
      <c r="AK44" s="13" t="n">
        <v>0.0193900142264982</v>
      </c>
      <c r="AL44" s="13" t="n">
        <v>0.04810460857812531</v>
      </c>
      <c r="AM44" s="13" t="n">
        <v>0.06728785354946522</v>
      </c>
      <c r="AN44" s="13" t="n">
        <v>0.07052205827348465</v>
      </c>
      <c r="AO44" s="13" t="n">
        <v>0.01280222799084847</v>
      </c>
      <c r="AP44" s="13" t="n">
        <v>0.007111018534163449</v>
      </c>
      <c r="AQ44" s="13" t="n">
        <v>0.001935810140327188</v>
      </c>
      <c r="AR44" s="13" t="n">
        <v>0.0003588616315163721</v>
      </c>
      <c r="AS44" s="13" t="n">
        <v>0.001104056523514356</v>
      </c>
      <c r="AT44" s="13" t="n">
        <v>0.01851691878387117</v>
      </c>
      <c r="AU44" s="13" t="n">
        <v>0.001618227765899419</v>
      </c>
      <c r="AV44" s="13" t="n">
        <v>0.001066404603971585</v>
      </c>
      <c r="AW44" s="13" t="n">
        <v>0.009170100370040487</v>
      </c>
      <c r="AX44" s="13" t="n">
        <v>0</v>
      </c>
      <c r="AY44" s="13" t="n">
        <v>0.002020539576103405</v>
      </c>
      <c r="AZ44" s="13" t="n">
        <v>0.002276276641277152</v>
      </c>
      <c r="BA44" s="13" t="n">
        <v>0.01208713053875348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0.001583603941995066</v>
      </c>
      <c r="D45" s="15" t="n">
        <v>0.001382315338081353</v>
      </c>
      <c r="E45" s="15" t="n">
        <v>0.02133867312896675</v>
      </c>
      <c r="F45" s="15" t="n">
        <v>0.009413707088771848</v>
      </c>
      <c r="G45" s="15" t="n">
        <v>0.005655712036338711</v>
      </c>
      <c r="H45" s="15" t="n">
        <v>0.02225614239581</v>
      </c>
      <c r="I45" s="15" t="n">
        <v>0.0002189981679180766</v>
      </c>
      <c r="J45" s="15" t="n">
        <v>0.001179128733696028</v>
      </c>
      <c r="K45" s="15" t="n">
        <v>0.001697829976160681</v>
      </c>
      <c r="L45" s="15" t="n">
        <v>0.002560469164791888</v>
      </c>
      <c r="M45" s="15" t="n">
        <v>0.00214442419602482</v>
      </c>
      <c r="N45" s="15" t="n">
        <v>0.004841588720360634</v>
      </c>
      <c r="O45" s="15" t="n">
        <v>0.004717431316153157</v>
      </c>
      <c r="P45" s="15" t="n">
        <v>0.001894474140496556</v>
      </c>
      <c r="Q45" s="15" t="n">
        <v>0.0007298328872876144</v>
      </c>
      <c r="R45" s="15" t="n">
        <v>0.003251147075085308</v>
      </c>
      <c r="S45" s="15" t="n">
        <v>0.001207931102185996</v>
      </c>
      <c r="T45" s="15" t="n">
        <v>0.001908528780869247</v>
      </c>
      <c r="U45" s="15" t="n">
        <v>0.0006816334972106907</v>
      </c>
      <c r="V45" s="15" t="n">
        <v>0.002360037505095866</v>
      </c>
      <c r="W45" s="15" t="n">
        <v>0.001247302120920532</v>
      </c>
      <c r="X45" s="15" t="n">
        <v>0.001169615208553235</v>
      </c>
      <c r="Y45" s="15" t="n">
        <v>0.01570659615153417</v>
      </c>
      <c r="Z45" s="15" t="n">
        <v>0.007644590637008397</v>
      </c>
      <c r="AA45" s="15" t="n">
        <v>0.02235794266073295</v>
      </c>
      <c r="AB45" s="15" t="n">
        <v>0.00748697797671349</v>
      </c>
      <c r="AC45" s="15" t="n">
        <v>0.01325295685230128</v>
      </c>
      <c r="AD45" s="15" t="n">
        <v>0.09107192697170957</v>
      </c>
      <c r="AE45" s="15" t="n">
        <v>0.01944618960242109</v>
      </c>
      <c r="AF45" s="15" t="n">
        <v>0.01585775704614877</v>
      </c>
      <c r="AG45" s="15" t="n">
        <v>4.151548484614842</v>
      </c>
      <c r="AH45" s="15" t="n">
        <v>1.354895901509625</v>
      </c>
      <c r="AI45" s="15" t="n">
        <v>0.01626011160160323</v>
      </c>
      <c r="AJ45" s="15" t="n">
        <v>0.005348607767330723</v>
      </c>
      <c r="AK45" s="15" t="n">
        <v>0.01290813043196357</v>
      </c>
      <c r="AL45" s="15" t="n">
        <v>0.07110728809384305</v>
      </c>
      <c r="AM45" s="15" t="n">
        <v>1.605884732768489</v>
      </c>
      <c r="AN45" s="15" t="n">
        <v>1.338191237331245</v>
      </c>
      <c r="AO45" s="15" t="n">
        <v>0.009072560757426705</v>
      </c>
      <c r="AP45" s="15" t="n">
        <v>0.003661676881420895</v>
      </c>
      <c r="AQ45" s="15" t="n">
        <v>0.001542217104334486</v>
      </c>
      <c r="AR45" s="15" t="n">
        <v>0.00072988545459688</v>
      </c>
      <c r="AS45" s="15" t="n">
        <v>0.00249304112528468</v>
      </c>
      <c r="AT45" s="15" t="n">
        <v>0.03312217604083765</v>
      </c>
      <c r="AU45" s="15" t="n">
        <v>0.0009413892957395712</v>
      </c>
      <c r="AV45" s="15" t="n">
        <v>0.0329087122566207</v>
      </c>
      <c r="AW45" s="15" t="n">
        <v>0.00799216211373387</v>
      </c>
      <c r="AX45" s="15" t="n">
        <v>0</v>
      </c>
      <c r="AY45" s="15" t="n">
        <v>0.04672096799820753</v>
      </c>
      <c r="AZ45" s="15" t="n">
        <v>0.02716158858167744</v>
      </c>
      <c r="BA45" s="15" t="n">
        <v>0.1268748045957511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0.000120598246558811</v>
      </c>
      <c r="D46" s="13" t="n">
        <v>6.578491247163832e-05</v>
      </c>
      <c r="E46" s="13" t="n">
        <v>0.003685431456259018</v>
      </c>
      <c r="F46" s="13" t="n">
        <v>0.001419266295274307</v>
      </c>
      <c r="G46" s="13" t="n">
        <v>0.0008951460224286767</v>
      </c>
      <c r="H46" s="13" t="n">
        <v>0.002251539525703107</v>
      </c>
      <c r="I46" s="13" t="n">
        <v>0.0001011695920714539</v>
      </c>
      <c r="J46" s="13" t="n">
        <v>0.0001954693627250892</v>
      </c>
      <c r="K46" s="13" t="n">
        <v>0.002765355576702054</v>
      </c>
      <c r="L46" s="13" t="n">
        <v>0.0008363878288315081</v>
      </c>
      <c r="M46" s="13" t="n">
        <v>0.0002887506472757333</v>
      </c>
      <c r="N46" s="13" t="n">
        <v>0.0007774435019332885</v>
      </c>
      <c r="O46" s="13" t="n">
        <v>0.0004546278692357589</v>
      </c>
      <c r="P46" s="13" t="n">
        <v>0.0004470847712104826</v>
      </c>
      <c r="Q46" s="13" t="n">
        <v>0.0001328383508666251</v>
      </c>
      <c r="R46" s="13" t="n">
        <v>0.0006130672101237553</v>
      </c>
      <c r="S46" s="13" t="n">
        <v>0.0002127034271419764</v>
      </c>
      <c r="T46" s="13" t="n">
        <v>0.0005040447998241671</v>
      </c>
      <c r="U46" s="13" t="n">
        <v>0.0002018794639337949</v>
      </c>
      <c r="V46" s="13" t="n">
        <v>0.0002074120396258121</v>
      </c>
      <c r="W46" s="13" t="n">
        <v>0.0001534636822766383</v>
      </c>
      <c r="X46" s="13" t="n">
        <v>0.0001835084382688935</v>
      </c>
      <c r="Y46" s="13" t="n">
        <v>0.0004044865241290323</v>
      </c>
      <c r="Z46" s="13" t="n">
        <v>0.001112703094845028</v>
      </c>
      <c r="AA46" s="13" t="n">
        <v>0.002991632384360761</v>
      </c>
      <c r="AB46" s="13" t="n">
        <v>0.0006819825558599511</v>
      </c>
      <c r="AC46" s="13" t="n">
        <v>0.0006433802816714498</v>
      </c>
      <c r="AD46" s="13" t="n">
        <v>0.2998048218869634</v>
      </c>
      <c r="AE46" s="13" t="n">
        <v>0.0006754908170506178</v>
      </c>
      <c r="AF46" s="13" t="n">
        <v>0.0004781787130736493</v>
      </c>
      <c r="AG46" s="13" t="n">
        <v>0.001546359068443102</v>
      </c>
      <c r="AH46" s="13" t="n">
        <v>0.001201389990265457</v>
      </c>
      <c r="AI46" s="13" t="n">
        <v>1.967302300094266</v>
      </c>
      <c r="AJ46" s="13" t="n">
        <v>0.003559299884490554</v>
      </c>
      <c r="AK46" s="13" t="n">
        <v>0.001266261888660899</v>
      </c>
      <c r="AL46" s="13" t="n">
        <v>0.004761125850361107</v>
      </c>
      <c r="AM46" s="13" t="n">
        <v>0.03458036571374549</v>
      </c>
      <c r="AN46" s="13" t="n">
        <v>0.2550467745562883</v>
      </c>
      <c r="AO46" s="13" t="n">
        <v>0.002708199874060988</v>
      </c>
      <c r="AP46" s="13" t="n">
        <v>0.002031996603790994</v>
      </c>
      <c r="AQ46" s="13" t="n">
        <v>0.0003179094517141101</v>
      </c>
      <c r="AR46" s="13" t="n">
        <v>0.01786838159177158</v>
      </c>
      <c r="AS46" s="13" t="n">
        <v>0.0002678805406388131</v>
      </c>
      <c r="AT46" s="13" t="n">
        <v>0.00450155560024146</v>
      </c>
      <c r="AU46" s="13" t="n">
        <v>0.0004595075210415276</v>
      </c>
      <c r="AV46" s="13" t="n">
        <v>0.0004001791811783433</v>
      </c>
      <c r="AW46" s="13" t="n">
        <v>0.002009995148461374</v>
      </c>
      <c r="AX46" s="13" t="n">
        <v>0</v>
      </c>
      <c r="AY46" s="13" t="n">
        <v>0.0007469295431850511</v>
      </c>
      <c r="AZ46" s="13" t="n">
        <v>0.0009024353542796948</v>
      </c>
      <c r="BA46" s="13" t="n">
        <v>0.05215052861615638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0.002757694792422887</v>
      </c>
      <c r="D47" s="15" t="n">
        <v>0.001691753051091126</v>
      </c>
      <c r="E47" s="15" t="n">
        <v>0.009467544879549797</v>
      </c>
      <c r="F47" s="15" t="n">
        <v>0.005183872984783721</v>
      </c>
      <c r="G47" s="15" t="n">
        <v>0.001684176614928317</v>
      </c>
      <c r="H47" s="15" t="n">
        <v>0.02512365055813073</v>
      </c>
      <c r="I47" s="15" t="n">
        <v>0.0001008643436473695</v>
      </c>
      <c r="J47" s="15" t="n">
        <v>0.007189159829622176</v>
      </c>
      <c r="K47" s="15" t="n">
        <v>0.3155726927777853</v>
      </c>
      <c r="L47" s="15" t="n">
        <v>0.08626169419202953</v>
      </c>
      <c r="M47" s="15" t="n">
        <v>0.002810257038930478</v>
      </c>
      <c r="N47" s="15" t="n">
        <v>0.001743056580860663</v>
      </c>
      <c r="O47" s="15" t="n">
        <v>0.001487334346426981</v>
      </c>
      <c r="P47" s="15" t="n">
        <v>0.001196039932050377</v>
      </c>
      <c r="Q47" s="15" t="n">
        <v>0.0003330686560628322</v>
      </c>
      <c r="R47" s="15" t="n">
        <v>0.01572018274593702</v>
      </c>
      <c r="S47" s="15" t="n">
        <v>0.00589443763947963</v>
      </c>
      <c r="T47" s="15" t="n">
        <v>0.003080064717566062</v>
      </c>
      <c r="U47" s="15" t="n">
        <v>0.006824979566598373</v>
      </c>
      <c r="V47" s="15" t="n">
        <v>0.002617968830209357</v>
      </c>
      <c r="W47" s="15" t="n">
        <v>0.0009841746264367707</v>
      </c>
      <c r="X47" s="15" t="n">
        <v>0.0003348728705305193</v>
      </c>
      <c r="Y47" s="15" t="n">
        <v>0.01319396776805882</v>
      </c>
      <c r="Z47" s="15" t="n">
        <v>0.02632930791033565</v>
      </c>
      <c r="AA47" s="15" t="n">
        <v>0.005837724092698624</v>
      </c>
      <c r="AB47" s="15" t="n">
        <v>0.0006821827147582011</v>
      </c>
      <c r="AC47" s="15" t="n">
        <v>0.007182056362796826</v>
      </c>
      <c r="AD47" s="15" t="n">
        <v>0.1187683078120384</v>
      </c>
      <c r="AE47" s="15" t="n">
        <v>0.004327838434430525</v>
      </c>
      <c r="AF47" s="15" t="n">
        <v>0.004228198832648162</v>
      </c>
      <c r="AG47" s="15" t="n">
        <v>0.05397231161195801</v>
      </c>
      <c r="AH47" s="15" t="n">
        <v>0.09136566025542987</v>
      </c>
      <c r="AI47" s="15" t="n">
        <v>0.01385327225055004</v>
      </c>
      <c r="AJ47" s="15" t="n">
        <v>0.4134322981118578</v>
      </c>
      <c r="AK47" s="15" t="n">
        <v>0.01705604926423799</v>
      </c>
      <c r="AL47" s="15" t="n">
        <v>0.1771973142172387</v>
      </c>
      <c r="AM47" s="15" t="n">
        <v>0.06968325221579631</v>
      </c>
      <c r="AN47" s="15" t="n">
        <v>0.06736576079938005</v>
      </c>
      <c r="AO47" s="15" t="n">
        <v>0.0213594385743766</v>
      </c>
      <c r="AP47" s="15" t="n">
        <v>0.0323899835497854</v>
      </c>
      <c r="AQ47" s="15" t="n">
        <v>0.0188625169129757</v>
      </c>
      <c r="AR47" s="15" t="n">
        <v>0.001154922038075827</v>
      </c>
      <c r="AS47" s="15" t="n">
        <v>0.003234824024686939</v>
      </c>
      <c r="AT47" s="15" t="n">
        <v>0.2348028146130859</v>
      </c>
      <c r="AU47" s="15" t="n">
        <v>0.005277051358175529</v>
      </c>
      <c r="AV47" s="15" t="n">
        <v>0.01091523585790928</v>
      </c>
      <c r="AW47" s="15" t="n">
        <v>0.07417419127553025</v>
      </c>
      <c r="AX47" s="15" t="n">
        <v>0</v>
      </c>
      <c r="AY47" s="15" t="n">
        <v>0.01696588771689291</v>
      </c>
      <c r="AZ47" s="15" t="n">
        <v>0.03984763847675583</v>
      </c>
      <c r="BA47" s="15" t="n">
        <v>0.06482668062681837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0.3188154549616744</v>
      </c>
      <c r="D48" s="13" t="n">
        <v>0.2482351638597463</v>
      </c>
      <c r="E48" s="13" t="n">
        <v>0.01361782699296252</v>
      </c>
      <c r="F48" s="13" t="n">
        <v>0.04814404947479667</v>
      </c>
      <c r="G48" s="13" t="n">
        <v>0.06507523064722251</v>
      </c>
      <c r="H48" s="13" t="n">
        <v>0.3048950267130787</v>
      </c>
      <c r="I48" s="13" t="n">
        <v>0.004657034771621175</v>
      </c>
      <c r="J48" s="13" t="n">
        <v>0.1360910455353327</v>
      </c>
      <c r="K48" s="13" t="n">
        <v>0.01849741057798669</v>
      </c>
      <c r="L48" s="13" t="n">
        <v>0.02571764430129673</v>
      </c>
      <c r="M48" s="13" t="n">
        <v>0.06798550122287496</v>
      </c>
      <c r="N48" s="13" t="n">
        <v>0.1385409351788465</v>
      </c>
      <c r="O48" s="13" t="n">
        <v>0.01131712415163803</v>
      </c>
      <c r="P48" s="13" t="n">
        <v>0.01962926227223098</v>
      </c>
      <c r="Q48" s="13" t="n">
        <v>0.006227756842949732</v>
      </c>
      <c r="R48" s="13" t="n">
        <v>0.207135982447846</v>
      </c>
      <c r="S48" s="13" t="n">
        <v>0.1178880992159302</v>
      </c>
      <c r="T48" s="13" t="n">
        <v>0.01624401951753483</v>
      </c>
      <c r="U48" s="13" t="n">
        <v>0.013358678587694</v>
      </c>
      <c r="V48" s="13" t="n">
        <v>0.01694516140974383</v>
      </c>
      <c r="W48" s="13" t="n">
        <v>0.008204066602596321</v>
      </c>
      <c r="X48" s="13" t="n">
        <v>0.03217731935513032</v>
      </c>
      <c r="Y48" s="13" t="n">
        <v>0.153052751801427</v>
      </c>
      <c r="Z48" s="13" t="n">
        <v>0.2563541928333161</v>
      </c>
      <c r="AA48" s="13" t="n">
        <v>0.4901765119547229</v>
      </c>
      <c r="AB48" s="13" t="n">
        <v>0.2581152186096912</v>
      </c>
      <c r="AC48" s="13" t="n">
        <v>0.07344458607062494</v>
      </c>
      <c r="AD48" s="13" t="n">
        <v>0.04533763645825894</v>
      </c>
      <c r="AE48" s="13" t="n">
        <v>0.04072000953731636</v>
      </c>
      <c r="AF48" s="13" t="n">
        <v>0.01679382422004606</v>
      </c>
      <c r="AG48" s="13" t="n">
        <v>0.02816107782269514</v>
      </c>
      <c r="AH48" s="13" t="n">
        <v>0.09232966850114195</v>
      </c>
      <c r="AI48" s="13" t="n">
        <v>0.01451048836367316</v>
      </c>
      <c r="AJ48" s="13" t="n">
        <v>0.02239840403163941</v>
      </c>
      <c r="AK48" s="13" t="n">
        <v>2.993096620524911</v>
      </c>
      <c r="AL48" s="13" t="n">
        <v>0.04879367329334382</v>
      </c>
      <c r="AM48" s="13" t="n">
        <v>0.8970873281347358</v>
      </c>
      <c r="AN48" s="13" t="n">
        <v>0.171115998256806</v>
      </c>
      <c r="AO48" s="13" t="n">
        <v>0.1685850361495949</v>
      </c>
      <c r="AP48" s="13" t="n">
        <v>0.1023571750108114</v>
      </c>
      <c r="AQ48" s="13" t="n">
        <v>0.03134054237091404</v>
      </c>
      <c r="AR48" s="13" t="n">
        <v>0.01291760927807744</v>
      </c>
      <c r="AS48" s="13" t="n">
        <v>0.1646338642033033</v>
      </c>
      <c r="AT48" s="13" t="n">
        <v>0.134078763984118</v>
      </c>
      <c r="AU48" s="13" t="n">
        <v>0.1193580315795114</v>
      </c>
      <c r="AV48" s="13" t="n">
        <v>0.165089701512604</v>
      </c>
      <c r="AW48" s="13" t="n">
        <v>0.7672607661009867</v>
      </c>
      <c r="AX48" s="13" t="n">
        <v>0</v>
      </c>
      <c r="AY48" s="13" t="n">
        <v>0.07371122382056278</v>
      </c>
      <c r="AZ48" s="13" t="n">
        <v>0.09044418228006186</v>
      </c>
      <c r="BA48" s="13" t="n">
        <v>0.6532928605555353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0.0009454318942624523</v>
      </c>
      <c r="D49" s="15" t="n">
        <v>0.002540344454936282</v>
      </c>
      <c r="E49" s="15" t="n">
        <v>0.07284943245958059</v>
      </c>
      <c r="F49" s="15" t="n">
        <v>0.01488234129351487</v>
      </c>
      <c r="G49" s="15" t="n">
        <v>0.004548074596709701</v>
      </c>
      <c r="H49" s="15" t="n">
        <v>0.001547093817207208</v>
      </c>
      <c r="I49" s="15" t="n">
        <v>8.280830248722275e-05</v>
      </c>
      <c r="J49" s="15" t="n">
        <v>0.0007143202383770519</v>
      </c>
      <c r="K49" s="15" t="n">
        <v>0.0001438642429529022</v>
      </c>
      <c r="L49" s="15" t="n">
        <v>0.000109763443272046</v>
      </c>
      <c r="M49" s="15" t="n">
        <v>3.091421450905843e-05</v>
      </c>
      <c r="N49" s="15" t="n">
        <v>0.000444384180422771</v>
      </c>
      <c r="O49" s="15" t="n">
        <v>0.0003728349849942445</v>
      </c>
      <c r="P49" s="15" t="n">
        <v>0.0004870294212545134</v>
      </c>
      <c r="Q49" s="15" t="n">
        <v>0.0003314788450778228</v>
      </c>
      <c r="R49" s="15" t="n">
        <v>0.001488403165421901</v>
      </c>
      <c r="S49" s="15" t="n">
        <v>5.109074969830252e-05</v>
      </c>
      <c r="T49" s="15" t="n">
        <v>0.0003043524003468292</v>
      </c>
      <c r="U49" s="15" t="n">
        <v>0.0001119292859527396</v>
      </c>
      <c r="V49" s="15" t="n">
        <v>0.0001471321087387752</v>
      </c>
      <c r="W49" s="15" t="n">
        <v>8.436043866040632e-05</v>
      </c>
      <c r="X49" s="15" t="n">
        <v>6.807228054849083e-05</v>
      </c>
      <c r="Y49" s="15" t="n">
        <v>0.0002202285232688882</v>
      </c>
      <c r="Z49" s="15" t="n">
        <v>0.0005959814016171124</v>
      </c>
      <c r="AA49" s="15" t="n">
        <v>0.00293417789473477</v>
      </c>
      <c r="AB49" s="15" t="n">
        <v>0.02043103115264917</v>
      </c>
      <c r="AC49" s="15" t="n">
        <v>0.0009144280582568192</v>
      </c>
      <c r="AD49" s="15" t="n">
        <v>0.001379764787818629</v>
      </c>
      <c r="AE49" s="15" t="n">
        <v>0.0003891489173630655</v>
      </c>
      <c r="AF49" s="15" t="n">
        <v>0.001780665877263004</v>
      </c>
      <c r="AG49" s="15" t="n">
        <v>0.003559683522041998</v>
      </c>
      <c r="AH49" s="15" t="n">
        <v>0.0006205575628921795</v>
      </c>
      <c r="AI49" s="15" t="n">
        <v>0.002963230407194406</v>
      </c>
      <c r="AJ49" s="15" t="n">
        <v>0.0003303639395407837</v>
      </c>
      <c r="AK49" s="15" t="n">
        <v>0.07044864620000961</v>
      </c>
      <c r="AL49" s="15" t="n">
        <v>0.746534398564612</v>
      </c>
      <c r="AM49" s="15" t="n">
        <v>0.02183360852472276</v>
      </c>
      <c r="AN49" s="15" t="n">
        <v>0.0241996594341361</v>
      </c>
      <c r="AO49" s="15" t="n">
        <v>0.08160396780065581</v>
      </c>
      <c r="AP49" s="15" t="n">
        <v>0.01697749033010032</v>
      </c>
      <c r="AQ49" s="15" t="n">
        <v>0.02124763872512173</v>
      </c>
      <c r="AR49" s="15" t="n">
        <v>7.237335512484702e-05</v>
      </c>
      <c r="AS49" s="15" t="n">
        <v>0.007747362387770238</v>
      </c>
      <c r="AT49" s="15" t="n">
        <v>0.0174686994932701</v>
      </c>
      <c r="AU49" s="15" t="n">
        <v>0.006517402999558795</v>
      </c>
      <c r="AV49" s="15" t="n">
        <v>0.0003934744092133892</v>
      </c>
      <c r="AW49" s="15" t="n">
        <v>0.04348561691138523</v>
      </c>
      <c r="AX49" s="15" t="n">
        <v>0</v>
      </c>
      <c r="AY49" s="15" t="n">
        <v>0.008846098467909399</v>
      </c>
      <c r="AZ49" s="15" t="n">
        <v>0.03206790981251578</v>
      </c>
      <c r="BA49" s="15" t="n">
        <v>0.1502601232348253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0.02332181596681649</v>
      </c>
      <c r="D50" s="13" t="n">
        <v>0.08259337911637149</v>
      </c>
      <c r="E50" s="13" t="n">
        <v>0.07917376021078069</v>
      </c>
      <c r="F50" s="13" t="n">
        <v>0.0253058983918429</v>
      </c>
      <c r="G50" s="13" t="n">
        <v>0.01444335131690479</v>
      </c>
      <c r="H50" s="13" t="n">
        <v>0.2757046850162748</v>
      </c>
      <c r="I50" s="13" t="n">
        <v>0.000867506602234483</v>
      </c>
      <c r="J50" s="13" t="n">
        <v>0.01376304642577215</v>
      </c>
      <c r="K50" s="13" t="n">
        <v>0.01912150528904009</v>
      </c>
      <c r="L50" s="13" t="n">
        <v>0.008873775094191768</v>
      </c>
      <c r="M50" s="13" t="n">
        <v>0.004484546816745658</v>
      </c>
      <c r="N50" s="13" t="n">
        <v>0.01792919720182326</v>
      </c>
      <c r="O50" s="13" t="n">
        <v>0.006198819900440736</v>
      </c>
      <c r="P50" s="13" t="n">
        <v>0.07760307560623653</v>
      </c>
      <c r="Q50" s="13" t="n">
        <v>0.005892742827318482</v>
      </c>
      <c r="R50" s="13" t="n">
        <v>0.3053948318130368</v>
      </c>
      <c r="S50" s="13" t="n">
        <v>0.004795189904808193</v>
      </c>
      <c r="T50" s="13" t="n">
        <v>0.06659668070337364</v>
      </c>
      <c r="U50" s="13" t="n">
        <v>0.0069616892647672</v>
      </c>
      <c r="V50" s="13" t="n">
        <v>0.01005344457103205</v>
      </c>
      <c r="W50" s="13" t="n">
        <v>0.01221768725157545</v>
      </c>
      <c r="X50" s="13" t="n">
        <v>0.009809555813838649</v>
      </c>
      <c r="Y50" s="13" t="n">
        <v>0.03624271504734512</v>
      </c>
      <c r="Z50" s="13" t="n">
        <v>0.07087577358654816</v>
      </c>
      <c r="AA50" s="13" t="n">
        <v>0.09456086583306764</v>
      </c>
      <c r="AB50" s="13" t="n">
        <v>0.01275310046931499</v>
      </c>
      <c r="AC50" s="13" t="n">
        <v>0.02189653336394377</v>
      </c>
      <c r="AD50" s="13" t="n">
        <v>0.1773801714022201</v>
      </c>
      <c r="AE50" s="13" t="n">
        <v>0.03092505778198552</v>
      </c>
      <c r="AF50" s="13" t="n">
        <v>0.02474090800901764</v>
      </c>
      <c r="AG50" s="13" t="n">
        <v>0.03844930125246531</v>
      </c>
      <c r="AH50" s="13" t="n">
        <v>0.02137266845452795</v>
      </c>
      <c r="AI50" s="13" t="n">
        <v>0.006395345641408578</v>
      </c>
      <c r="AJ50" s="13" t="n">
        <v>0.01562625721323226</v>
      </c>
      <c r="AK50" s="13" t="n">
        <v>0.02651336455728551</v>
      </c>
      <c r="AL50" s="13" t="n">
        <v>0.2087305164191224</v>
      </c>
      <c r="AM50" s="13" t="n">
        <v>0.1358811350421743</v>
      </c>
      <c r="AN50" s="13" t="n">
        <v>0.2596646934140848</v>
      </c>
      <c r="AO50" s="13" t="n">
        <v>0.06225562564185093</v>
      </c>
      <c r="AP50" s="13" t="n">
        <v>0.02664191338774192</v>
      </c>
      <c r="AQ50" s="13" t="n">
        <v>0.004909479881567322</v>
      </c>
      <c r="AR50" s="13" t="n">
        <v>0.005052346337628296</v>
      </c>
      <c r="AS50" s="13" t="n">
        <v>0.09866490842865033</v>
      </c>
      <c r="AT50" s="13" t="n">
        <v>0.05606969267143685</v>
      </c>
      <c r="AU50" s="13" t="n">
        <v>0.01132740616718885</v>
      </c>
      <c r="AV50" s="13" t="n">
        <v>0.1452937315419019</v>
      </c>
      <c r="AW50" s="13" t="n">
        <v>0.05123891703779481</v>
      </c>
      <c r="AX50" s="13" t="n">
        <v>0</v>
      </c>
      <c r="AY50" s="13" t="n">
        <v>0.03293915899459895</v>
      </c>
      <c r="AZ50" s="13" t="n">
        <v>0.05730003118883163</v>
      </c>
      <c r="BA50" s="13" t="n">
        <v>0.06594144075050036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0.002538457839762045</v>
      </c>
      <c r="D51" s="15" t="n">
        <v>0.0008990697951386482</v>
      </c>
      <c r="E51" s="15" t="n">
        <v>0.06719604646232769</v>
      </c>
      <c r="F51" s="15" t="n">
        <v>0.01051855877732229</v>
      </c>
      <c r="G51" s="15" t="n">
        <v>0.007456009252283395</v>
      </c>
      <c r="H51" s="15" t="n">
        <v>0.07348220796775612</v>
      </c>
      <c r="I51" s="15" t="n">
        <v>0.004143303130541243</v>
      </c>
      <c r="J51" s="15" t="n">
        <v>0.006196600101486166</v>
      </c>
      <c r="K51" s="15" t="n">
        <v>0.01205430222594124</v>
      </c>
      <c r="L51" s="15" t="n">
        <v>0.007750637013016795</v>
      </c>
      <c r="M51" s="15" t="n">
        <v>0.02640413442910918</v>
      </c>
      <c r="N51" s="15" t="n">
        <v>0.010711978150368</v>
      </c>
      <c r="O51" s="15" t="n">
        <v>0.002742685331501745</v>
      </c>
      <c r="P51" s="15" t="n">
        <v>0.009305652134640413</v>
      </c>
      <c r="Q51" s="15" t="n">
        <v>0.002432483791084278</v>
      </c>
      <c r="R51" s="15" t="n">
        <v>0.01913817266806558</v>
      </c>
      <c r="S51" s="15" t="n">
        <v>0.005757969264400945</v>
      </c>
      <c r="T51" s="15" t="n">
        <v>0.01787617998094722</v>
      </c>
      <c r="U51" s="15" t="n">
        <v>0.01365260861229689</v>
      </c>
      <c r="V51" s="15" t="n">
        <v>0.005428886172888983</v>
      </c>
      <c r="W51" s="15" t="n">
        <v>0.009293732150484329</v>
      </c>
      <c r="X51" s="15" t="n">
        <v>0.004713584537783441</v>
      </c>
      <c r="Y51" s="15" t="n">
        <v>0.01472785455905227</v>
      </c>
      <c r="Z51" s="15" t="n">
        <v>0.02222651966734682</v>
      </c>
      <c r="AA51" s="15" t="n">
        <v>0.01220662077334512</v>
      </c>
      <c r="AB51" s="15" t="n">
        <v>0.003712327752038472</v>
      </c>
      <c r="AC51" s="15" t="n">
        <v>0.01822088965653606</v>
      </c>
      <c r="AD51" s="15" t="n">
        <v>0.03282249295146537</v>
      </c>
      <c r="AE51" s="15" t="n">
        <v>0.01576569448268617</v>
      </c>
      <c r="AF51" s="15" t="n">
        <v>0.02178289814237284</v>
      </c>
      <c r="AG51" s="15" t="n">
        <v>0.02059397376252615</v>
      </c>
      <c r="AH51" s="15" t="n">
        <v>0.01708764607737115</v>
      </c>
      <c r="AI51" s="15" t="n">
        <v>0.006905684233111377</v>
      </c>
      <c r="AJ51" s="15" t="n">
        <v>0.006240965183823704</v>
      </c>
      <c r="AK51" s="15" t="n">
        <v>0.03602151018574266</v>
      </c>
      <c r="AL51" s="15" t="n">
        <v>0.08524359484785317</v>
      </c>
      <c r="AM51" s="15" t="n">
        <v>0.214078836067986</v>
      </c>
      <c r="AN51" s="15" t="n">
        <v>0.08887928825839984</v>
      </c>
      <c r="AO51" s="15" t="n">
        <v>0.100189138145789</v>
      </c>
      <c r="AP51" s="15" t="n">
        <v>0.177697565168805</v>
      </c>
      <c r="AQ51" s="15" t="n">
        <v>0.01037861577849583</v>
      </c>
      <c r="AR51" s="15" t="n">
        <v>0.002045112794755922</v>
      </c>
      <c r="AS51" s="15" t="n">
        <v>0.01448186704725116</v>
      </c>
      <c r="AT51" s="15" t="n">
        <v>0.1606988497091476</v>
      </c>
      <c r="AU51" s="15" t="n">
        <v>0.1080298437537084</v>
      </c>
      <c r="AV51" s="15" t="n">
        <v>0.009925227300321327</v>
      </c>
      <c r="AW51" s="15" t="n">
        <v>0.5029427718798998</v>
      </c>
      <c r="AX51" s="15" t="n">
        <v>0</v>
      </c>
      <c r="AY51" s="15" t="n">
        <v>0.03947951417112165</v>
      </c>
      <c r="AZ51" s="15" t="n">
        <v>0.0251773574677166</v>
      </c>
      <c r="BA51" s="15" t="n">
        <v>0.1390033560033655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0.002179962112676219</v>
      </c>
      <c r="D52" s="13" t="n">
        <v>0.001089564284834128</v>
      </c>
      <c r="E52" s="13" t="n">
        <v>0.04144920852164375</v>
      </c>
      <c r="F52" s="13" t="n">
        <v>0.01436754934867498</v>
      </c>
      <c r="G52" s="13" t="n">
        <v>0.007272612276297013</v>
      </c>
      <c r="H52" s="13" t="n">
        <v>0.3019319840910539</v>
      </c>
      <c r="I52" s="13" t="n">
        <v>0.005393590123483887</v>
      </c>
      <c r="J52" s="13" t="n">
        <v>0.03553016174902495</v>
      </c>
      <c r="K52" s="13" t="n">
        <v>0.06209976162386775</v>
      </c>
      <c r="L52" s="13" t="n">
        <v>0.02426826800853673</v>
      </c>
      <c r="M52" s="13" t="n">
        <v>0.01133934621336116</v>
      </c>
      <c r="N52" s="13" t="n">
        <v>0.03908966246371819</v>
      </c>
      <c r="O52" s="13" t="n">
        <v>0.05450181588283649</v>
      </c>
      <c r="P52" s="13" t="n">
        <v>0.02188628808660989</v>
      </c>
      <c r="Q52" s="13" t="n">
        <v>0.00718304839961159</v>
      </c>
      <c r="R52" s="13" t="n">
        <v>0.05242707926350567</v>
      </c>
      <c r="S52" s="13" t="n">
        <v>0.01380128465766465</v>
      </c>
      <c r="T52" s="13" t="n">
        <v>0.03963883829093234</v>
      </c>
      <c r="U52" s="13" t="n">
        <v>0.01676812560716088</v>
      </c>
      <c r="V52" s="13" t="n">
        <v>0.004074551702811083</v>
      </c>
      <c r="W52" s="13" t="n">
        <v>0.01150224408190466</v>
      </c>
      <c r="X52" s="13" t="n">
        <v>0.01039523031005894</v>
      </c>
      <c r="Y52" s="13" t="n">
        <v>0.0422477616844261</v>
      </c>
      <c r="Z52" s="13" t="n">
        <v>0.04463309245532471</v>
      </c>
      <c r="AA52" s="13" t="n">
        <v>0.0401893847027362</v>
      </c>
      <c r="AB52" s="13" t="n">
        <v>0.008359331365832758</v>
      </c>
      <c r="AC52" s="13" t="n">
        <v>0.04153150565107808</v>
      </c>
      <c r="AD52" s="13" t="n">
        <v>0.06190477071649027</v>
      </c>
      <c r="AE52" s="13" t="n">
        <v>0.06850760408533735</v>
      </c>
      <c r="AF52" s="13" t="n">
        <v>0.09614467177694272</v>
      </c>
      <c r="AG52" s="13" t="n">
        <v>0.1532972714267745</v>
      </c>
      <c r="AH52" s="13" t="n">
        <v>0.1295181693542591</v>
      </c>
      <c r="AI52" s="13" t="n">
        <v>0.01566197562899653</v>
      </c>
      <c r="AJ52" s="13" t="n">
        <v>0.03766455658482573</v>
      </c>
      <c r="AK52" s="13" t="n">
        <v>0.1074969456536791</v>
      </c>
      <c r="AL52" s="13" t="n">
        <v>0.1451730934745116</v>
      </c>
      <c r="AM52" s="13" t="n">
        <v>0.9108172183148907</v>
      </c>
      <c r="AN52" s="13" t="n">
        <v>0.3068290473625962</v>
      </c>
      <c r="AO52" s="13" t="n">
        <v>3.32763913935536</v>
      </c>
      <c r="AP52" s="13" t="n">
        <v>1.242869929698825</v>
      </c>
      <c r="AQ52" s="13" t="n">
        <v>0.06299713773469533</v>
      </c>
      <c r="AR52" s="13" t="n">
        <v>0.02184891583390407</v>
      </c>
      <c r="AS52" s="13" t="n">
        <v>0.06791963120955068</v>
      </c>
      <c r="AT52" s="13" t="n">
        <v>2.674041639031922</v>
      </c>
      <c r="AU52" s="13" t="n">
        <v>0.2712716458581788</v>
      </c>
      <c r="AV52" s="13" t="n">
        <v>0.103535680129984</v>
      </c>
      <c r="AW52" s="13" t="n">
        <v>0.3558560120865334</v>
      </c>
      <c r="AX52" s="13" t="n">
        <v>0</v>
      </c>
      <c r="AY52" s="13" t="n">
        <v>0.3165065486682999</v>
      </c>
      <c r="AZ52" s="13" t="n">
        <v>0.1072445098362084</v>
      </c>
      <c r="BA52" s="13" t="n">
        <v>0.7985922169795057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0.1871443247734082</v>
      </c>
      <c r="D53" s="15" t="n">
        <v>0.09925128386721978</v>
      </c>
      <c r="E53" s="15" t="n">
        <v>0.1535500052206464</v>
      </c>
      <c r="F53" s="15" t="n">
        <v>0.08082921739361676</v>
      </c>
      <c r="G53" s="15" t="n">
        <v>0.05184612886553295</v>
      </c>
      <c r="H53" s="15" t="n">
        <v>0.6768491378460827</v>
      </c>
      <c r="I53" s="15" t="n">
        <v>0.02661454962618102</v>
      </c>
      <c r="J53" s="15" t="n">
        <v>0.06884548769097422</v>
      </c>
      <c r="K53" s="15" t="n">
        <v>0.07073881280702127</v>
      </c>
      <c r="L53" s="15" t="n">
        <v>0.06064265485031914</v>
      </c>
      <c r="M53" s="15" t="n">
        <v>0.04062585700996882</v>
      </c>
      <c r="N53" s="15" t="n">
        <v>0.1058140671865016</v>
      </c>
      <c r="O53" s="15" t="n">
        <v>0.0259995312789186</v>
      </c>
      <c r="P53" s="15" t="n">
        <v>0.1352571628597961</v>
      </c>
      <c r="Q53" s="15" t="n">
        <v>0.03397765352116926</v>
      </c>
      <c r="R53" s="15" t="n">
        <v>0.1370191981396645</v>
      </c>
      <c r="S53" s="15" t="n">
        <v>0.05960550691818987</v>
      </c>
      <c r="T53" s="15" t="n">
        <v>0.04360063284942536</v>
      </c>
      <c r="U53" s="15" t="n">
        <v>0.02348796600172652</v>
      </c>
      <c r="V53" s="15" t="n">
        <v>0.03814169543394273</v>
      </c>
      <c r="W53" s="15" t="n">
        <v>0.01738283847993731</v>
      </c>
      <c r="X53" s="15" t="n">
        <v>0.02980449716334936</v>
      </c>
      <c r="Y53" s="15" t="n">
        <v>0.1082200263192584</v>
      </c>
      <c r="Z53" s="15" t="n">
        <v>0.106815651583496</v>
      </c>
      <c r="AA53" s="15" t="n">
        <v>0.19489717779115</v>
      </c>
      <c r="AB53" s="15" t="n">
        <v>0.06702544962052732</v>
      </c>
      <c r="AC53" s="15" t="n">
        <v>0.1005592845424282</v>
      </c>
      <c r="AD53" s="15" t="n">
        <v>0.1382897087038344</v>
      </c>
      <c r="AE53" s="15" t="n">
        <v>0.09091087500851899</v>
      </c>
      <c r="AF53" s="15" t="n">
        <v>0.1080016421755138</v>
      </c>
      <c r="AG53" s="15" t="n">
        <v>0.1414876928233232</v>
      </c>
      <c r="AH53" s="15" t="n">
        <v>0.07969211739431548</v>
      </c>
      <c r="AI53" s="15" t="n">
        <v>0.03287681469612477</v>
      </c>
      <c r="AJ53" s="15" t="n">
        <v>0.04988720386262498</v>
      </c>
      <c r="AK53" s="15" t="n">
        <v>0.2898081001093352</v>
      </c>
      <c r="AL53" s="15" t="n">
        <v>0.4707478539598532</v>
      </c>
      <c r="AM53" s="15" t="n">
        <v>0.9997696033585571</v>
      </c>
      <c r="AN53" s="15" t="n">
        <v>0.5844262400800225</v>
      </c>
      <c r="AO53" s="15" t="n">
        <v>0.4305041546144089</v>
      </c>
      <c r="AP53" s="15" t="n">
        <v>2.192522064947451</v>
      </c>
      <c r="AQ53" s="15" t="n">
        <v>1.391797978166995</v>
      </c>
      <c r="AR53" s="15" t="n">
        <v>0.02042750677449103</v>
      </c>
      <c r="AS53" s="15" t="n">
        <v>0.1238332462219536</v>
      </c>
      <c r="AT53" s="15" t="n">
        <v>0.4120034947815088</v>
      </c>
      <c r="AU53" s="15" t="n">
        <v>0.05639359605448933</v>
      </c>
      <c r="AV53" s="15" t="n">
        <v>0.217506939850035</v>
      </c>
      <c r="AW53" s="15" t="n">
        <v>0.2521704631289063</v>
      </c>
      <c r="AX53" s="15" t="n">
        <v>0</v>
      </c>
      <c r="AY53" s="15" t="n">
        <v>0.01014582875880779</v>
      </c>
      <c r="AZ53" s="15" t="n">
        <v>0.00908149365109223</v>
      </c>
      <c r="BA53" s="15" t="n">
        <v>2.181771849199892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8.783189280784463e-05</v>
      </c>
      <c r="D54" s="13" t="n">
        <v>2.857409895672481e-05</v>
      </c>
      <c r="E54" s="13" t="n">
        <v>0.001423011548728621</v>
      </c>
      <c r="F54" s="13" t="n">
        <v>0.000149575680310105</v>
      </c>
      <c r="G54" s="13" t="n">
        <v>0.0003094580833147342</v>
      </c>
      <c r="H54" s="13" t="n">
        <v>0.008000102869880558</v>
      </c>
      <c r="I54" s="13" t="n">
        <v>0.0002682214798380419</v>
      </c>
      <c r="J54" s="13" t="n">
        <v>0.00299664836817975</v>
      </c>
      <c r="K54" s="13" t="n">
        <v>0.003754389139801786</v>
      </c>
      <c r="L54" s="13" t="n">
        <v>0.001053375444969641</v>
      </c>
      <c r="M54" s="13" t="n">
        <v>0.0003000163396276367</v>
      </c>
      <c r="N54" s="13" t="n">
        <v>0.0009498930030708081</v>
      </c>
      <c r="O54" s="13" t="n">
        <v>0.0004695705242721973</v>
      </c>
      <c r="P54" s="13" t="n">
        <v>0.00102544185002373</v>
      </c>
      <c r="Q54" s="13" t="n">
        <v>0.0007100383558718054</v>
      </c>
      <c r="R54" s="13" t="n">
        <v>0.0009654214789847972</v>
      </c>
      <c r="S54" s="13" t="n">
        <v>0.0002887235567364171</v>
      </c>
      <c r="T54" s="13" t="n">
        <v>0.001382745293406098</v>
      </c>
      <c r="U54" s="13" t="n">
        <v>0.0002290004710506199</v>
      </c>
      <c r="V54" s="13" t="n">
        <v>0.0009997467614017684</v>
      </c>
      <c r="W54" s="13" t="n">
        <v>0.0001526699652616507</v>
      </c>
      <c r="X54" s="13" t="n">
        <v>0.0003250501892962851</v>
      </c>
      <c r="Y54" s="13" t="n">
        <v>0.002737727791437751</v>
      </c>
      <c r="Z54" s="13" t="n">
        <v>0.001294751258735294</v>
      </c>
      <c r="AA54" s="13" t="n">
        <v>0.002563344617816529</v>
      </c>
      <c r="AB54" s="13" t="n">
        <v>8.770192892321532e-05</v>
      </c>
      <c r="AC54" s="13" t="n">
        <v>0.001495381901471581</v>
      </c>
      <c r="AD54" s="13" t="n">
        <v>0.001613774042161334</v>
      </c>
      <c r="AE54" s="13" t="n">
        <v>0.0008897131502971499</v>
      </c>
      <c r="AF54" s="13" t="n">
        <v>0.001783694247041626</v>
      </c>
      <c r="AG54" s="13" t="n">
        <v>0.0006909655380910579</v>
      </c>
      <c r="AH54" s="13" t="n">
        <v>0.001503312547219909</v>
      </c>
      <c r="AI54" s="13" t="n">
        <v>0.0002849359217370975</v>
      </c>
      <c r="AJ54" s="13" t="n">
        <v>0.00145926800479677</v>
      </c>
      <c r="AK54" s="13" t="n">
        <v>0.00676501020238084</v>
      </c>
      <c r="AL54" s="13" t="n">
        <v>0.009850183194484313</v>
      </c>
      <c r="AM54" s="13" t="n">
        <v>0.1860421597707045</v>
      </c>
      <c r="AN54" s="13" t="n">
        <v>0.02231254887306466</v>
      </c>
      <c r="AO54" s="13" t="n">
        <v>0.03044659816048726</v>
      </c>
      <c r="AP54" s="13" t="n">
        <v>0.03020111161402126</v>
      </c>
      <c r="AQ54" s="13" t="n">
        <v>0.01160715326864405</v>
      </c>
      <c r="AR54" s="13" t="n">
        <v>0.00248907901883597</v>
      </c>
      <c r="AS54" s="13" t="n">
        <v>0.02896518424399629</v>
      </c>
      <c r="AT54" s="13" t="n">
        <v>0.05011095284906174</v>
      </c>
      <c r="AU54" s="13" t="n">
        <v>0.02470126367589144</v>
      </c>
      <c r="AV54" s="13" t="n">
        <v>0.01109783699540174</v>
      </c>
      <c r="AW54" s="13" t="n">
        <v>0.04608886553249107</v>
      </c>
      <c r="AX54" s="13" t="n">
        <v>0</v>
      </c>
      <c r="AY54" s="13" t="n">
        <v>0.003272074534781958</v>
      </c>
      <c r="AZ54" s="13" t="n">
        <v>0.001918883459815693</v>
      </c>
      <c r="BA54" s="13" t="n">
        <v>0.01508121929989348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6.702741155652519e-05</v>
      </c>
      <c r="D55" s="15" t="n">
        <v>3.099484903949108e-09</v>
      </c>
      <c r="E55" s="15" t="n">
        <v>0.0005338098911540619</v>
      </c>
      <c r="F55" s="15" t="n">
        <v>1.622474828764391e-08</v>
      </c>
      <c r="G55" s="15" t="n">
        <v>3.151677986792216e-05</v>
      </c>
      <c r="H55" s="15" t="n">
        <v>3.334518248290255e-05</v>
      </c>
      <c r="I55" s="15" t="n">
        <v>2.909447569744788e-08</v>
      </c>
      <c r="J55" s="15" t="n">
        <v>0.0002045084049545092</v>
      </c>
      <c r="K55" s="15" t="n">
        <v>4.072454736014506e-07</v>
      </c>
      <c r="L55" s="15" t="n">
        <v>1.142615658614037e-07</v>
      </c>
      <c r="M55" s="15" t="n">
        <v>3.254332243414733e-08</v>
      </c>
      <c r="N55" s="15" t="n">
        <v>1.030366356553809e-07</v>
      </c>
      <c r="O55" s="15" t="n">
        <v>0.000257087795103392</v>
      </c>
      <c r="P55" s="15" t="n">
        <v>1.112315576018605e-07</v>
      </c>
      <c r="Q55" s="15" t="n">
        <v>7.701916230438355e-08</v>
      </c>
      <c r="R55" s="15" t="n">
        <v>1.047210379089616e-07</v>
      </c>
      <c r="S55" s="15" t="n">
        <v>3.131837356881584e-08</v>
      </c>
      <c r="T55" s="15" t="n">
        <v>1.499889172151913e-07</v>
      </c>
      <c r="U55" s="15" t="n">
        <v>2.484010096323916e-08</v>
      </c>
      <c r="V55" s="15" t="n">
        <v>1.084443642275384e-07</v>
      </c>
      <c r="W55" s="15" t="n">
        <v>1.656039104965568e-08</v>
      </c>
      <c r="X55" s="15" t="n">
        <v>3.525879000683334e-08</v>
      </c>
      <c r="Y55" s="15" t="n">
        <v>2.969663531135143e-07</v>
      </c>
      <c r="Z55" s="15" t="n">
        <v>3.396750529330273e-05</v>
      </c>
      <c r="AA55" s="15" t="n">
        <v>0.0003529803722192058</v>
      </c>
      <c r="AB55" s="15" t="n">
        <v>4.908324019513259e-05</v>
      </c>
      <c r="AC55" s="15" t="n">
        <v>0.0003565526860109925</v>
      </c>
      <c r="AD55" s="15" t="n">
        <v>0.0002151184851576457</v>
      </c>
      <c r="AE55" s="15" t="n">
        <v>0.0006586866814968007</v>
      </c>
      <c r="AF55" s="15" t="n">
        <v>0.00523967474734852</v>
      </c>
      <c r="AG55" s="15" t="n">
        <v>2.045493425230218e-05</v>
      </c>
      <c r="AH55" s="15" t="n">
        <v>1.63067068294337e-07</v>
      </c>
      <c r="AI55" s="15" t="n">
        <v>3.090752185587679e-08</v>
      </c>
      <c r="AJ55" s="15" t="n">
        <v>6.636385327977534e-05</v>
      </c>
      <c r="AK55" s="15" t="n">
        <v>0.005483458550252505</v>
      </c>
      <c r="AL55" s="15" t="n">
        <v>0.001493612621846184</v>
      </c>
      <c r="AM55" s="15" t="n">
        <v>0.02308075024710977</v>
      </c>
      <c r="AN55" s="15" t="n">
        <v>0.006146929426403631</v>
      </c>
      <c r="AO55" s="15" t="n">
        <v>0.06703387149841153</v>
      </c>
      <c r="AP55" s="15" t="n">
        <v>0.01278945816809459</v>
      </c>
      <c r="AQ55" s="15" t="n">
        <v>0.0009180004472863724</v>
      </c>
      <c r="AR55" s="15" t="n">
        <v>0.001596856971939193</v>
      </c>
      <c r="AS55" s="15" t="n">
        <v>0.001405583623737028</v>
      </c>
      <c r="AT55" s="15" t="n">
        <v>0.01697095323220838</v>
      </c>
      <c r="AU55" s="15" t="n">
        <v>0.00533897411181926</v>
      </c>
      <c r="AV55" s="15" t="n">
        <v>0.007544008389974518</v>
      </c>
      <c r="AW55" s="15" t="n">
        <v>0.0003068428311355772</v>
      </c>
      <c r="AX55" s="15" t="n">
        <v>0</v>
      </c>
      <c r="AY55" s="15" t="n">
        <v>0.0004662046766799466</v>
      </c>
      <c r="AZ55" s="15" t="n">
        <v>0.001517484323106082</v>
      </c>
      <c r="BA55" s="15" t="n">
        <v>0.006711072169091428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0.0006776202037330028</v>
      </c>
      <c r="D56" s="13" t="n">
        <v>0.0001142517714824004</v>
      </c>
      <c r="E56" s="13" t="n">
        <v>0.01604127611061307</v>
      </c>
      <c r="F56" s="13" t="n">
        <v>0.003261713541170725</v>
      </c>
      <c r="G56" s="13" t="n">
        <v>0.002076844727092846</v>
      </c>
      <c r="H56" s="13" t="n">
        <v>0.04438964812361834</v>
      </c>
      <c r="I56" s="13" t="n">
        <v>0.002809352879574518</v>
      </c>
      <c r="J56" s="13" t="n">
        <v>0.003769313538115129</v>
      </c>
      <c r="K56" s="13" t="n">
        <v>0.00222470278773098</v>
      </c>
      <c r="L56" s="13" t="n">
        <v>0.002988569046429816</v>
      </c>
      <c r="M56" s="13" t="n">
        <v>0.0007168517776203855</v>
      </c>
      <c r="N56" s="13" t="n">
        <v>0.005168189083972351</v>
      </c>
      <c r="O56" s="13" t="n">
        <v>0.001731427150237005</v>
      </c>
      <c r="P56" s="13" t="n">
        <v>0.002144486320688747</v>
      </c>
      <c r="Q56" s="13" t="n">
        <v>0.0006626373120118258</v>
      </c>
      <c r="R56" s="13" t="n">
        <v>0.01213639329728288</v>
      </c>
      <c r="S56" s="13" t="n">
        <v>0.001321308503708848</v>
      </c>
      <c r="T56" s="13" t="n">
        <v>0.02066442676231867</v>
      </c>
      <c r="U56" s="13" t="n">
        <v>0.005446314070834393</v>
      </c>
      <c r="V56" s="13" t="n">
        <v>0.002460452759327347</v>
      </c>
      <c r="W56" s="13" t="n">
        <v>0.002288158627357674</v>
      </c>
      <c r="X56" s="13" t="n">
        <v>0.006964880271738513</v>
      </c>
      <c r="Y56" s="13" t="n">
        <v>0.007694602936076268</v>
      </c>
      <c r="Z56" s="13" t="n">
        <v>0.005512391307458426</v>
      </c>
      <c r="AA56" s="13" t="n">
        <v>0.01725337853399921</v>
      </c>
      <c r="AB56" s="13" t="n">
        <v>0.004955405290758928</v>
      </c>
      <c r="AC56" s="13" t="n">
        <v>0.01125712570478235</v>
      </c>
      <c r="AD56" s="13" t="n">
        <v>0.02594892350829026</v>
      </c>
      <c r="AE56" s="13" t="n">
        <v>0.008892088326546194</v>
      </c>
      <c r="AF56" s="13" t="n">
        <v>0.01355537857716849</v>
      </c>
      <c r="AG56" s="13" t="n">
        <v>0.02103483304783966</v>
      </c>
      <c r="AH56" s="13" t="n">
        <v>0.006677641448822749</v>
      </c>
      <c r="AI56" s="13" t="n">
        <v>0.002344396769330306</v>
      </c>
      <c r="AJ56" s="13" t="n">
        <v>0.00431557594313237</v>
      </c>
      <c r="AK56" s="13" t="n">
        <v>0.01815677838792031</v>
      </c>
      <c r="AL56" s="13" t="n">
        <v>0.08482619335293803</v>
      </c>
      <c r="AM56" s="13" t="n">
        <v>0.1587937950242033</v>
      </c>
      <c r="AN56" s="13" t="n">
        <v>0.08553009411420158</v>
      </c>
      <c r="AO56" s="13" t="n">
        <v>0.0623244703256943</v>
      </c>
      <c r="AP56" s="13" t="n">
        <v>0.146379950495805</v>
      </c>
      <c r="AQ56" s="13" t="n">
        <v>0.005305138626642722</v>
      </c>
      <c r="AR56" s="13" t="n">
        <v>0.004561161549485635</v>
      </c>
      <c r="AS56" s="13" t="n">
        <v>0.009790666089968347</v>
      </c>
      <c r="AT56" s="13" t="n">
        <v>0.1170856411857976</v>
      </c>
      <c r="AU56" s="13" t="n">
        <v>0.02854306271200845</v>
      </c>
      <c r="AV56" s="13" t="n">
        <v>0.1532580929936254</v>
      </c>
      <c r="AW56" s="13" t="n">
        <v>1.231750712901791</v>
      </c>
      <c r="AX56" s="13" t="n">
        <v>0</v>
      </c>
      <c r="AY56" s="13" t="n">
        <v>0.06038716745652094</v>
      </c>
      <c r="AZ56" s="13" t="n">
        <v>0.123097502399991</v>
      </c>
      <c r="BA56" s="13" t="n">
        <v>0.5410166515709146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0.0362777085499448</v>
      </c>
      <c r="D57" s="15" t="n">
        <v>0.02095760253512871</v>
      </c>
      <c r="E57" s="15" t="n">
        <v>0.5460740837411415</v>
      </c>
      <c r="F57" s="15" t="n">
        <v>0.08139445052219633</v>
      </c>
      <c r="G57" s="15" t="n">
        <v>0.0810066627632408</v>
      </c>
      <c r="H57" s="15" t="n">
        <v>1.070888502162254</v>
      </c>
      <c r="I57" s="15" t="n">
        <v>0.07051271461540122</v>
      </c>
      <c r="J57" s="15" t="n">
        <v>0.04606180885191219</v>
      </c>
      <c r="K57" s="15" t="n">
        <v>0.04625529533862972</v>
      </c>
      <c r="L57" s="15" t="n">
        <v>0.07737557643684076</v>
      </c>
      <c r="M57" s="15" t="n">
        <v>0.02272130056304551</v>
      </c>
      <c r="N57" s="15" t="n">
        <v>0.1257711533021655</v>
      </c>
      <c r="O57" s="15" t="n">
        <v>0.021352564548867</v>
      </c>
      <c r="P57" s="15" t="n">
        <v>0.1847507374514229</v>
      </c>
      <c r="Q57" s="15" t="n">
        <v>0.02287832643788525</v>
      </c>
      <c r="R57" s="15" t="n">
        <v>0.1747769850890579</v>
      </c>
      <c r="S57" s="15" t="n">
        <v>0.04111273967991155</v>
      </c>
      <c r="T57" s="15" t="n">
        <v>0.2504165142320156</v>
      </c>
      <c r="U57" s="15" t="n">
        <v>0.08232422497877238</v>
      </c>
      <c r="V57" s="15" t="n">
        <v>0.1132116756747551</v>
      </c>
      <c r="W57" s="15" t="n">
        <v>0.0592427330306692</v>
      </c>
      <c r="X57" s="15" t="n">
        <v>0.05598106278769532</v>
      </c>
      <c r="Y57" s="15" t="n">
        <v>0.1408840090869411</v>
      </c>
      <c r="Z57" s="15" t="n">
        <v>0.1471471394413327</v>
      </c>
      <c r="AA57" s="15" t="n">
        <v>0.1416490146769251</v>
      </c>
      <c r="AB57" s="15" t="n">
        <v>0.06266339009739028</v>
      </c>
      <c r="AC57" s="15" t="n">
        <v>0.1105787512452466</v>
      </c>
      <c r="AD57" s="15" t="n">
        <v>0.25699292182159</v>
      </c>
      <c r="AE57" s="15" t="n">
        <v>0.1774022257615804</v>
      </c>
      <c r="AF57" s="15" t="n">
        <v>0.2731670097183727</v>
      </c>
      <c r="AG57" s="15" t="n">
        <v>0.3320041100917213</v>
      </c>
      <c r="AH57" s="15" t="n">
        <v>0.108584354517388</v>
      </c>
      <c r="AI57" s="15" t="n">
        <v>0.03572813185796264</v>
      </c>
      <c r="AJ57" s="15" t="n">
        <v>0.04947135868722733</v>
      </c>
      <c r="AK57" s="15" t="n">
        <v>0.3887041425853993</v>
      </c>
      <c r="AL57" s="15" t="n">
        <v>0.6729878910577662</v>
      </c>
      <c r="AM57" s="15" t="n">
        <v>1.968579585463716</v>
      </c>
      <c r="AN57" s="15" t="n">
        <v>0.9146953323526049</v>
      </c>
      <c r="AO57" s="15" t="n">
        <v>1.343223479903503</v>
      </c>
      <c r="AP57" s="15" t="n">
        <v>1.218620815160247</v>
      </c>
      <c r="AQ57" s="15" t="n">
        <v>0.09758732774487577</v>
      </c>
      <c r="AR57" s="15" t="n">
        <v>0.008818686233466948</v>
      </c>
      <c r="AS57" s="15" t="n">
        <v>0.1240937055409879</v>
      </c>
      <c r="AT57" s="15" t="n">
        <v>1.351589440652728</v>
      </c>
      <c r="AU57" s="15" t="n">
        <v>0.287892509343186</v>
      </c>
      <c r="AV57" s="15" t="n">
        <v>0.1053045853635832</v>
      </c>
      <c r="AW57" s="15" t="n">
        <v>0.5208940777058501</v>
      </c>
      <c r="AX57" s="15" t="n">
        <v>0</v>
      </c>
      <c r="AY57" s="15" t="n">
        <v>0.2245716739785331</v>
      </c>
      <c r="AZ57" s="15" t="n">
        <v>0.2603574837652278</v>
      </c>
      <c r="BA57" s="15" t="n">
        <v>1.082274970041328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0.0001310639573445584</v>
      </c>
      <c r="D58" s="13" t="n">
        <v>7.634606267803414e-05</v>
      </c>
      <c r="E58" s="13" t="n">
        <v>0.001784020306326882</v>
      </c>
      <c r="F58" s="13" t="n">
        <v>0.001134534396649007</v>
      </c>
      <c r="G58" s="13" t="n">
        <v>0.0004593269695572459</v>
      </c>
      <c r="H58" s="13" t="n">
        <v>0.003266366592684676</v>
      </c>
      <c r="I58" s="13" t="n">
        <v>0.0001992701037123465</v>
      </c>
      <c r="J58" s="13" t="n">
        <v>0.0001494613163117411</v>
      </c>
      <c r="K58" s="13" t="n">
        <v>0.0001286627639304348</v>
      </c>
      <c r="L58" s="13" t="n">
        <v>0.0002179716274833351</v>
      </c>
      <c r="M58" s="13" t="n">
        <v>6.116948884672227e-05</v>
      </c>
      <c r="N58" s="13" t="n">
        <v>0.0007271862997071489</v>
      </c>
      <c r="O58" s="13" t="n">
        <v>5.485374680182954e-05</v>
      </c>
      <c r="P58" s="13" t="n">
        <v>0.0005920702271612706</v>
      </c>
      <c r="Q58" s="13" t="n">
        <v>6.348574762656293e-05</v>
      </c>
      <c r="R58" s="13" t="n">
        <v>0.0006098763842562199</v>
      </c>
      <c r="S58" s="13" t="n">
        <v>0.0001147925863689456</v>
      </c>
      <c r="T58" s="13" t="n">
        <v>0.0007061370196811072</v>
      </c>
      <c r="U58" s="13" t="n">
        <v>0.0004345546195881281</v>
      </c>
      <c r="V58" s="13" t="n">
        <v>0.0003194502244183491</v>
      </c>
      <c r="W58" s="13" t="n">
        <v>0.0002084670905830916</v>
      </c>
      <c r="X58" s="13" t="n">
        <v>0.0001568925369758737</v>
      </c>
      <c r="Y58" s="13" t="n">
        <v>0.0004319600719321247</v>
      </c>
      <c r="Z58" s="13" t="n">
        <v>0.0004069348219353932</v>
      </c>
      <c r="AA58" s="13" t="n">
        <v>0.003077361216371111</v>
      </c>
      <c r="AB58" s="13" t="n">
        <v>0.0008829110393349336</v>
      </c>
      <c r="AC58" s="13" t="n">
        <v>0.0009517216013802736</v>
      </c>
      <c r="AD58" s="13" t="n">
        <v>0.0009064409176922378</v>
      </c>
      <c r="AE58" s="13" t="n">
        <v>0.0004965614283563324</v>
      </c>
      <c r="AF58" s="13" t="n">
        <v>0.0007921316226554683</v>
      </c>
      <c r="AG58" s="13" t="n">
        <v>0.001745109932976294</v>
      </c>
      <c r="AH58" s="13" t="n">
        <v>0.0003481926842554625</v>
      </c>
      <c r="AI58" s="13" t="n">
        <v>9.820840946209939e-05</v>
      </c>
      <c r="AJ58" s="13" t="n">
        <v>0.0001380118824999456</v>
      </c>
      <c r="AK58" s="13" t="n">
        <v>0.001899576245170018</v>
      </c>
      <c r="AL58" s="13" t="n">
        <v>0.001904945172716626</v>
      </c>
      <c r="AM58" s="13" t="n">
        <v>0.01077148337997452</v>
      </c>
      <c r="AN58" s="13" t="n">
        <v>0.01458923469158748</v>
      </c>
      <c r="AO58" s="13" t="n">
        <v>0.004408331336995727</v>
      </c>
      <c r="AP58" s="13" t="n">
        <v>0.01655087928531866</v>
      </c>
      <c r="AQ58" s="13" t="n">
        <v>0.0002771293655686216</v>
      </c>
      <c r="AR58" s="13" t="n">
        <v>0.004136067047955859</v>
      </c>
      <c r="AS58" s="13" t="n">
        <v>0.0003688832768912216</v>
      </c>
      <c r="AT58" s="13" t="n">
        <v>0.04269093928106137</v>
      </c>
      <c r="AU58" s="13" t="n">
        <v>0.0008170617801839355</v>
      </c>
      <c r="AV58" s="13" t="n">
        <v>0.0002970295499870677</v>
      </c>
      <c r="AW58" s="13" t="n">
        <v>0.003046077794053411</v>
      </c>
      <c r="AX58" s="13" t="n">
        <v>0</v>
      </c>
      <c r="AY58" s="13" t="n">
        <v>0.009891243214602483</v>
      </c>
      <c r="AZ58" s="13" t="n">
        <v>0.004067774740345097</v>
      </c>
      <c r="BA58" s="13" t="n">
        <v>0.008283026765353923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4.604897565696398e-06</v>
      </c>
      <c r="D59" s="15" t="n">
        <v>2.378546369522071e-06</v>
      </c>
      <c r="E59" s="15" t="n">
        <v>6.972487884863766e-05</v>
      </c>
      <c r="F59" s="15" t="n">
        <v>9.218355225935159e-06</v>
      </c>
      <c r="G59" s="15" t="n">
        <v>1.145226626627011e-05</v>
      </c>
      <c r="H59" s="15" t="n">
        <v>0.0002057655188522768</v>
      </c>
      <c r="I59" s="15" t="n">
        <v>1.024752220405693e-05</v>
      </c>
      <c r="J59" s="15" t="n">
        <v>4.287844234203776e-05</v>
      </c>
      <c r="K59" s="15" t="n">
        <v>5.258586093651324e-05</v>
      </c>
      <c r="L59" s="15" t="n">
        <v>2.096458077064974e-05</v>
      </c>
      <c r="M59" s="15" t="n">
        <v>5.939871098256157e-06</v>
      </c>
      <c r="N59" s="15" t="n">
        <v>2.407228466373306e-05</v>
      </c>
      <c r="O59" s="15" t="n">
        <v>7.900648501945246e-06</v>
      </c>
      <c r="P59" s="15" t="n">
        <v>3.091565592192211e-05</v>
      </c>
      <c r="Q59" s="15" t="n">
        <v>1.12821195055773e-05</v>
      </c>
      <c r="R59" s="15" t="n">
        <v>2.915056314202911e-05</v>
      </c>
      <c r="S59" s="15" t="n">
        <v>7.626003861952654e-06</v>
      </c>
      <c r="T59" s="15" t="n">
        <v>4.186204647930521e-05</v>
      </c>
      <c r="U59" s="15" t="n">
        <v>1.086933419739117e-05</v>
      </c>
      <c r="V59" s="15" t="n">
        <v>2.374141984330264e-05</v>
      </c>
      <c r="W59" s="15" t="n">
        <v>7.64712742481524e-06</v>
      </c>
      <c r="X59" s="15" t="n">
        <v>9.529906755386704e-06</v>
      </c>
      <c r="Y59" s="15" t="n">
        <v>4.866602837217563e-05</v>
      </c>
      <c r="Z59" s="15" t="n">
        <v>3.051555042471638e-05</v>
      </c>
      <c r="AA59" s="15" t="n">
        <v>4.541329952768281e-05</v>
      </c>
      <c r="AB59" s="15" t="n">
        <v>6.914667539448358e-06</v>
      </c>
      <c r="AC59" s="15" t="n">
        <v>2.977220076379459e-05</v>
      </c>
      <c r="AD59" s="15" t="n">
        <v>4.062526906844803e-05</v>
      </c>
      <c r="AE59" s="15" t="n">
        <v>2.837688770187181e-05</v>
      </c>
      <c r="AF59" s="15" t="n">
        <v>4.922760309269753e-05</v>
      </c>
      <c r="AG59" s="15" t="n">
        <v>4.06370765024221e-05</v>
      </c>
      <c r="AH59" s="15" t="n">
        <v>2.967146030545269e-05</v>
      </c>
      <c r="AI59" s="15" t="n">
        <v>7.011078028919021e-06</v>
      </c>
      <c r="AJ59" s="15" t="n">
        <v>2.344430976314572e-05</v>
      </c>
      <c r="AK59" s="15" t="n">
        <v>0.000124119060719159</v>
      </c>
      <c r="AL59" s="15" t="n">
        <v>0.0001903990206362417</v>
      </c>
      <c r="AM59" s="15" t="n">
        <v>0.002578343145968905</v>
      </c>
      <c r="AN59" s="15" t="n">
        <v>0.000374139416898472</v>
      </c>
      <c r="AO59" s="15" t="n">
        <v>0.0005202638725046934</v>
      </c>
      <c r="AP59" s="15" t="n">
        <v>0.0005053710906892119</v>
      </c>
      <c r="AQ59" s="15" t="n">
        <v>0.0001584558281756403</v>
      </c>
      <c r="AR59" s="15" t="n">
        <v>3.280454606238795e-05</v>
      </c>
      <c r="AS59" s="15" t="n">
        <v>0.0003838944734071069</v>
      </c>
      <c r="AT59" s="15" t="n">
        <v>0.0007735588746677701</v>
      </c>
      <c r="AU59" s="15" t="n">
        <v>0.0003449726867335298</v>
      </c>
      <c r="AV59" s="15" t="n">
        <v>0.116025456474981</v>
      </c>
      <c r="AW59" s="15" t="n">
        <v>0.0006418024839045508</v>
      </c>
      <c r="AX59" s="15" t="n">
        <v>0</v>
      </c>
      <c r="AY59" s="15" t="n">
        <v>8.059100336040332e-05</v>
      </c>
      <c r="AZ59" s="15" t="n">
        <v>0.0001043755474436086</v>
      </c>
      <c r="BA59" s="15" t="n">
        <v>0.0006343578126895919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0.0007300997517708159</v>
      </c>
      <c r="D60" s="13" t="n">
        <v>0.0003725044059276286</v>
      </c>
      <c r="E60" s="13" t="n">
        <v>0.008607494367275256</v>
      </c>
      <c r="F60" s="13" t="n">
        <v>0.002658218451436707</v>
      </c>
      <c r="G60" s="13" t="n">
        <v>0.001280187570126598</v>
      </c>
      <c r="H60" s="13" t="n">
        <v>0.02861645764393887</v>
      </c>
      <c r="I60" s="13" t="n">
        <v>0.001560614411883338</v>
      </c>
      <c r="J60" s="13" t="n">
        <v>0.002219242884405384</v>
      </c>
      <c r="K60" s="13" t="n">
        <v>0.001165400230090856</v>
      </c>
      <c r="L60" s="13" t="n">
        <v>0.001986425903777819</v>
      </c>
      <c r="M60" s="13" t="n">
        <v>0.0008000643490432126</v>
      </c>
      <c r="N60" s="13" t="n">
        <v>0.00866923042501333</v>
      </c>
      <c r="O60" s="13" t="n">
        <v>0.0007934368004503073</v>
      </c>
      <c r="P60" s="13" t="n">
        <v>0.004084069817668513</v>
      </c>
      <c r="Q60" s="13" t="n">
        <v>0.003663665759046823</v>
      </c>
      <c r="R60" s="13" t="n">
        <v>0.005258466164606343</v>
      </c>
      <c r="S60" s="13" t="n">
        <v>0.0004675713491501632</v>
      </c>
      <c r="T60" s="13" t="n">
        <v>0.00764341953012419</v>
      </c>
      <c r="U60" s="13" t="n">
        <v>0.003667701196749944</v>
      </c>
      <c r="V60" s="13" t="n">
        <v>0.002969791068558586</v>
      </c>
      <c r="W60" s="13" t="n">
        <v>0.001285692357412576</v>
      </c>
      <c r="X60" s="13" t="n">
        <v>0.006025436709139256</v>
      </c>
      <c r="Y60" s="13" t="n">
        <v>0.01032743004743971</v>
      </c>
      <c r="Z60" s="13" t="n">
        <v>0.004276680859210701</v>
      </c>
      <c r="AA60" s="13" t="n">
        <v>0.00570902381370028</v>
      </c>
      <c r="AB60" s="13" t="n">
        <v>0.00185082455579264</v>
      </c>
      <c r="AC60" s="13" t="n">
        <v>0.003838212001502138</v>
      </c>
      <c r="AD60" s="13" t="n">
        <v>0.008418226366171282</v>
      </c>
      <c r="AE60" s="13" t="n">
        <v>0.005385612558028264</v>
      </c>
      <c r="AF60" s="13" t="n">
        <v>0.007261315041283206</v>
      </c>
      <c r="AG60" s="13" t="n">
        <v>0.01414734411943661</v>
      </c>
      <c r="AH60" s="13" t="n">
        <v>0.004027630918462436</v>
      </c>
      <c r="AI60" s="13" t="n">
        <v>0.001680031351032083</v>
      </c>
      <c r="AJ60" s="13" t="n">
        <v>0.00260425016200927</v>
      </c>
      <c r="AK60" s="13" t="n">
        <v>0.01696399496425259</v>
      </c>
      <c r="AL60" s="13" t="n">
        <v>0.0262595981176434</v>
      </c>
      <c r="AM60" s="13" t="n">
        <v>0.1059987919182439</v>
      </c>
      <c r="AN60" s="13" t="n">
        <v>0.04890323163311623</v>
      </c>
      <c r="AO60" s="13" t="n">
        <v>0.1009929657314559</v>
      </c>
      <c r="AP60" s="13" t="n">
        <v>0.05300431890105111</v>
      </c>
      <c r="AQ60" s="13" t="n">
        <v>0.0111381247946719</v>
      </c>
      <c r="AR60" s="13" t="n">
        <v>0.00107142502363509</v>
      </c>
      <c r="AS60" s="13" t="n">
        <v>0.01700987747861526</v>
      </c>
      <c r="AT60" s="13" t="n">
        <v>0.05302468714230612</v>
      </c>
      <c r="AU60" s="13" t="n">
        <v>0.02346080843094366</v>
      </c>
      <c r="AV60" s="13" t="n">
        <v>0.04862026900232694</v>
      </c>
      <c r="AW60" s="13" t="n">
        <v>0.09889750981457941</v>
      </c>
      <c r="AX60" s="13" t="n">
        <v>0</v>
      </c>
      <c r="AY60" s="13" t="n">
        <v>0.02001672447011069</v>
      </c>
      <c r="AZ60" s="13" t="n">
        <v>0.02095716569947057</v>
      </c>
      <c r="BA60" s="13" t="n">
        <v>0.05457127224622751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0.001912349573530446</v>
      </c>
      <c r="D62" s="13" t="n">
        <v>0.001555843336315447</v>
      </c>
      <c r="E62" s="13" t="n">
        <v>0.02749757606017699</v>
      </c>
      <c r="F62" s="13" t="n">
        <v>0.003905391287033862</v>
      </c>
      <c r="G62" s="13" t="n">
        <v>0.003995803533757128</v>
      </c>
      <c r="H62" s="13" t="n">
        <v>0.05532249684881614</v>
      </c>
      <c r="I62" s="13" t="n">
        <v>0.003632770271075552</v>
      </c>
      <c r="J62" s="13" t="n">
        <v>0.002348073906452987</v>
      </c>
      <c r="K62" s="13" t="n">
        <v>0.002334987711388798</v>
      </c>
      <c r="L62" s="13" t="n">
        <v>0.003971737944737866</v>
      </c>
      <c r="M62" s="13" t="n">
        <v>0.001115305422088488</v>
      </c>
      <c r="N62" s="13" t="n">
        <v>0.006357120314612608</v>
      </c>
      <c r="O62" s="13" t="n">
        <v>0.001086939393864781</v>
      </c>
      <c r="P62" s="13" t="n">
        <v>0.009477010185602165</v>
      </c>
      <c r="Q62" s="13" t="n">
        <v>0.001156511828723822</v>
      </c>
      <c r="R62" s="13" t="n">
        <v>0.00894793924558261</v>
      </c>
      <c r="S62" s="13" t="n">
        <v>0.002092291557095169</v>
      </c>
      <c r="T62" s="13" t="n">
        <v>0.01327796756507461</v>
      </c>
      <c r="U62" s="13" t="n">
        <v>0.004260247628139062</v>
      </c>
      <c r="V62" s="13" t="n">
        <v>0.005821632630752067</v>
      </c>
      <c r="W62" s="13" t="n">
        <v>0.003037093013642548</v>
      </c>
      <c r="X62" s="13" t="n">
        <v>0.002866415840503466</v>
      </c>
      <c r="Y62" s="13" t="n">
        <v>0.007214767051699974</v>
      </c>
      <c r="Z62" s="13" t="n">
        <v>0.007416779665137272</v>
      </c>
      <c r="AA62" s="13" t="n">
        <v>0.006697935118403702</v>
      </c>
      <c r="AB62" s="13" t="n">
        <v>0.003097612518558616</v>
      </c>
      <c r="AC62" s="13" t="n">
        <v>0.005650835233226642</v>
      </c>
      <c r="AD62" s="13" t="n">
        <v>0.01063280198959204</v>
      </c>
      <c r="AE62" s="13" t="n">
        <v>0.009052941713483132</v>
      </c>
      <c r="AF62" s="13" t="n">
        <v>0.01406585078686998</v>
      </c>
      <c r="AG62" s="13" t="n">
        <v>0.01697128499041772</v>
      </c>
      <c r="AH62" s="13" t="n">
        <v>0.005537242131598413</v>
      </c>
      <c r="AI62" s="13" t="n">
        <v>0.001790236877134865</v>
      </c>
      <c r="AJ62" s="13" t="n">
        <v>0.002513551991236096</v>
      </c>
      <c r="AK62" s="13" t="n">
        <v>0.01989631589100031</v>
      </c>
      <c r="AL62" s="13" t="n">
        <v>0.03413147723784044</v>
      </c>
      <c r="AM62" s="13" t="n">
        <v>0.1013099508540203</v>
      </c>
      <c r="AN62" s="13" t="n">
        <v>0.0468947487641816</v>
      </c>
      <c r="AO62" s="13" t="n">
        <v>0.06929980489325295</v>
      </c>
      <c r="AP62" s="13" t="n">
        <v>0.06295592149608835</v>
      </c>
      <c r="AQ62" s="13" t="n">
        <v>0.005028231628196537</v>
      </c>
      <c r="AR62" s="13" t="n">
        <v>0.0004846572756578802</v>
      </c>
      <c r="AS62" s="13" t="n">
        <v>0.006367691683205791</v>
      </c>
      <c r="AT62" s="13" t="n">
        <v>0.07001850945132414</v>
      </c>
      <c r="AU62" s="13" t="n">
        <v>0.01484014190532579</v>
      </c>
      <c r="AV62" s="13" t="n">
        <v>0.006331799744447622</v>
      </c>
      <c r="AW62" s="13" t="n">
        <v>0.02691834504289048</v>
      </c>
      <c r="AX62" s="13" t="n">
        <v>0</v>
      </c>
      <c r="AY62" s="13" t="n">
        <v>0.0116951342421653</v>
      </c>
      <c r="AZ62" s="13" t="n">
        <v>0.01360896929760237</v>
      </c>
      <c r="BA62" s="13" t="n">
        <v>0.05587171056991017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0.0001383546838423076</v>
      </c>
      <c r="D63" s="15" t="n">
        <v>0.0001856262375242221</v>
      </c>
      <c r="E63" s="15" t="n">
        <v>0.001855477303242488</v>
      </c>
      <c r="F63" s="15" t="n">
        <v>0.0002630411492666508</v>
      </c>
      <c r="G63" s="15" t="n">
        <v>0.0002688334840397208</v>
      </c>
      <c r="H63" s="15" t="n">
        <v>0.00370967419122649</v>
      </c>
      <c r="I63" s="15" t="n">
        <v>0.0002443134272792966</v>
      </c>
      <c r="J63" s="15" t="n">
        <v>0.0001591787256780491</v>
      </c>
      <c r="K63" s="15" t="n">
        <v>0.0001579896726781025</v>
      </c>
      <c r="L63" s="15" t="n">
        <v>0.0002670747756570472</v>
      </c>
      <c r="M63" s="15" t="n">
        <v>7.551044060444194e-05</v>
      </c>
      <c r="N63" s="15" t="n">
        <v>0.0004271820234322333</v>
      </c>
      <c r="O63" s="15" t="n">
        <v>6.71721752559787e-05</v>
      </c>
      <c r="P63" s="15" t="n">
        <v>0.0006380583631173247</v>
      </c>
      <c r="Q63" s="15" t="n">
        <v>7.768866434139442e-05</v>
      </c>
      <c r="R63" s="15" t="n">
        <v>0.0006030495321206061</v>
      </c>
      <c r="S63" s="15" t="n">
        <v>0.000140705872160449</v>
      </c>
      <c r="T63" s="15" t="n">
        <v>0.0009907196982137964</v>
      </c>
      <c r="U63" s="15" t="n">
        <v>0.000293366602024076</v>
      </c>
      <c r="V63" s="15" t="n">
        <v>0.0004202655092000057</v>
      </c>
      <c r="W63" s="15" t="n">
        <v>0.0002046823372303988</v>
      </c>
      <c r="X63" s="15" t="n">
        <v>0.0001936047220041371</v>
      </c>
      <c r="Y63" s="15" t="n">
        <v>0.0004857308228549827</v>
      </c>
      <c r="Z63" s="15" t="n">
        <v>0.0005000893465964378</v>
      </c>
      <c r="AA63" s="15" t="n">
        <v>0.000449137199114164</v>
      </c>
      <c r="AB63" s="15" t="n">
        <v>0.0002089785564294626</v>
      </c>
      <c r="AC63" s="15" t="n">
        <v>0.0003894388326316693</v>
      </c>
      <c r="AD63" s="15" t="n">
        <v>0.0007153041324104928</v>
      </c>
      <c r="AE63" s="15" t="n">
        <v>0.0006090053775990537</v>
      </c>
      <c r="AF63" s="15" t="n">
        <v>0.0009478485800468735</v>
      </c>
      <c r="AG63" s="15" t="n">
        <v>0.001141139854400664</v>
      </c>
      <c r="AH63" s="15" t="n">
        <v>0.0003729155366990373</v>
      </c>
      <c r="AI63" s="15" t="n">
        <v>0.0001204166233061079</v>
      </c>
      <c r="AJ63" s="15" t="n">
        <v>0.0001690030600413768</v>
      </c>
      <c r="AK63" s="15" t="n">
        <v>0.001338491594804958</v>
      </c>
      <c r="AL63" s="15" t="n">
        <v>0.002297163294505531</v>
      </c>
      <c r="AM63" s="15" t="n">
        <v>0.006828862524537393</v>
      </c>
      <c r="AN63" s="15" t="n">
        <v>0.003153814707194353</v>
      </c>
      <c r="AO63" s="15" t="n">
        <v>0.004645536877710486</v>
      </c>
      <c r="AP63" s="15" t="n">
        <v>0.004219853351560731</v>
      </c>
      <c r="AQ63" s="15" t="n">
        <v>0.0003368751915689038</v>
      </c>
      <c r="AR63" s="15" t="n">
        <v>3.003097836192283e-05</v>
      </c>
      <c r="AS63" s="15" t="n">
        <v>0.0004294039408826513</v>
      </c>
      <c r="AT63" s="15" t="n">
        <v>0.004684548952568942</v>
      </c>
      <c r="AU63" s="15" t="n">
        <v>0.001003594250578405</v>
      </c>
      <c r="AV63" s="15" t="n">
        <v>0.003961949729982218</v>
      </c>
      <c r="AW63" s="15" t="n">
        <v>0.001871432527902031</v>
      </c>
      <c r="AX63" s="15" t="n">
        <v>0</v>
      </c>
      <c r="AY63" s="15" t="n">
        <v>0.0007970229318993086</v>
      </c>
      <c r="AZ63" s="15" t="n">
        <v>0.000965565334629109</v>
      </c>
      <c r="BA63" s="15" t="n">
        <v>0.003770026061652518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0.03771003892076469</v>
      </c>
      <c r="D64" s="13" t="n">
        <v>0.01093330892881313</v>
      </c>
      <c r="E64" s="13" t="n">
        <v>0.02151471379652069</v>
      </c>
      <c r="F64" s="13" t="n">
        <v>0.003431992859490293</v>
      </c>
      <c r="G64" s="13" t="n">
        <v>0.003755098411614215</v>
      </c>
      <c r="H64" s="13" t="n">
        <v>0.05064083417696841</v>
      </c>
      <c r="I64" s="13" t="n">
        <v>0.002545479822674795</v>
      </c>
      <c r="J64" s="13" t="n">
        <v>0.0037075131208596</v>
      </c>
      <c r="K64" s="13" t="n">
        <v>0.004645867812860012</v>
      </c>
      <c r="L64" s="13" t="n">
        <v>0.00355248423556879</v>
      </c>
      <c r="M64" s="13" t="n">
        <v>0.002629354858677871</v>
      </c>
      <c r="N64" s="13" t="n">
        <v>0.009999946768903228</v>
      </c>
      <c r="O64" s="13" t="n">
        <v>0.01289113477065299</v>
      </c>
      <c r="P64" s="13" t="n">
        <v>0.006696012625077951</v>
      </c>
      <c r="Q64" s="13" t="n">
        <v>0.001015524877566939</v>
      </c>
      <c r="R64" s="13" t="n">
        <v>0.04165108163953087</v>
      </c>
      <c r="S64" s="13" t="n">
        <v>0.004520586761951814</v>
      </c>
      <c r="T64" s="13" t="n">
        <v>0.01210476087525462</v>
      </c>
      <c r="U64" s="13" t="n">
        <v>0.003646059777683158</v>
      </c>
      <c r="V64" s="13" t="n">
        <v>0.005554343431147046</v>
      </c>
      <c r="W64" s="13" t="n">
        <v>0.004507421491613344</v>
      </c>
      <c r="X64" s="13" t="n">
        <v>0.004186278792376002</v>
      </c>
      <c r="Y64" s="13" t="n">
        <v>0.007897389386132032</v>
      </c>
      <c r="Z64" s="13" t="n">
        <v>0.01074163412497823</v>
      </c>
      <c r="AA64" s="13" t="n">
        <v>0.01184049435220503</v>
      </c>
      <c r="AB64" s="13" t="n">
        <v>0.006223215041975908</v>
      </c>
      <c r="AC64" s="13" t="n">
        <v>0.005759037027143872</v>
      </c>
      <c r="AD64" s="13" t="n">
        <v>0.008820833004640779</v>
      </c>
      <c r="AE64" s="13" t="n">
        <v>0.007246002930853339</v>
      </c>
      <c r="AF64" s="13" t="n">
        <v>0.01125055648799515</v>
      </c>
      <c r="AG64" s="13" t="n">
        <v>0.01235605526001085</v>
      </c>
      <c r="AH64" s="13" t="n">
        <v>0.005335048956289474</v>
      </c>
      <c r="AI64" s="13" t="n">
        <v>0.001614546437277065</v>
      </c>
      <c r="AJ64" s="13" t="n">
        <v>0.00253547051692237</v>
      </c>
      <c r="AK64" s="13" t="n">
        <v>0.04700799805543279</v>
      </c>
      <c r="AL64" s="13" t="n">
        <v>0.02588130715609329</v>
      </c>
      <c r="AM64" s="13" t="n">
        <v>0.1156555975892022</v>
      </c>
      <c r="AN64" s="13" t="n">
        <v>0.03682438253751463</v>
      </c>
      <c r="AO64" s="13" t="n">
        <v>0.08916046101358555</v>
      </c>
      <c r="AP64" s="13" t="n">
        <v>0.05825706832336471</v>
      </c>
      <c r="AQ64" s="13" t="n">
        <v>0.005711106441576849</v>
      </c>
      <c r="AR64" s="13" t="n">
        <v>0.0006611604816040981</v>
      </c>
      <c r="AS64" s="13" t="n">
        <v>0.008340244058457298</v>
      </c>
      <c r="AT64" s="13" t="n">
        <v>0.08800326124374433</v>
      </c>
      <c r="AU64" s="13" t="n">
        <v>0.0146406975903578</v>
      </c>
      <c r="AV64" s="13" t="n">
        <v>0.01415373560553605</v>
      </c>
      <c r="AW64" s="13" t="n">
        <v>0.0520924700471694</v>
      </c>
      <c r="AX64" s="13" t="n">
        <v>0</v>
      </c>
      <c r="AY64" s="13" t="n">
        <v>0.01248487137353409</v>
      </c>
      <c r="AZ64" s="13" t="n">
        <v>0.0130786293688967</v>
      </c>
      <c r="BA64" s="13" t="n">
        <v>0.05638188761778118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2.194934362563155</v>
      </c>
      <c r="D14" s="13" t="n">
        <v>1.590782771102971</v>
      </c>
      <c r="E14" s="13" t="n">
        <v>0.0114317487982141</v>
      </c>
      <c r="F14" s="13" t="n">
        <v>0.001974306230099465</v>
      </c>
      <c r="G14" s="13" t="n">
        <v>0.001728101991008469</v>
      </c>
      <c r="H14" s="13" t="n">
        <v>27.18722744887708</v>
      </c>
      <c r="I14" s="13" t="n">
        <v>1.428065417138556</v>
      </c>
      <c r="J14" s="13" t="n">
        <v>2.053603916151224</v>
      </c>
      <c r="K14" s="13" t="n">
        <v>0.09787967913522351</v>
      </c>
      <c r="L14" s="13" t="n">
        <v>0.01265247501233662</v>
      </c>
      <c r="M14" s="13" t="n">
        <v>0.5916856647371237</v>
      </c>
      <c r="N14" s="13" t="n">
        <v>0.3925048918524535</v>
      </c>
      <c r="O14" s="13" t="n">
        <v>0.0004510721143048538</v>
      </c>
      <c r="P14" s="13" t="n">
        <v>0.0009285314848000502</v>
      </c>
      <c r="Q14" s="13" t="n">
        <v>2.738471144377459</v>
      </c>
      <c r="R14" s="13" t="n">
        <v>0.07146954501177794</v>
      </c>
      <c r="S14" s="13" t="n">
        <v>0.08595801993917859</v>
      </c>
      <c r="T14" s="13" t="n">
        <v>0.01139938418952501</v>
      </c>
      <c r="U14" s="13" t="n">
        <v>0.02692112560025361</v>
      </c>
      <c r="V14" s="13" t="n">
        <v>0.02050752395492539</v>
      </c>
      <c r="W14" s="13" t="n">
        <v>0.01522966205186784</v>
      </c>
      <c r="X14" s="13" t="n">
        <v>0.02462606342500043</v>
      </c>
      <c r="Y14" s="13" t="n">
        <v>0.2237835819959144</v>
      </c>
      <c r="Z14" s="13" t="n">
        <v>0.01672389640626021</v>
      </c>
      <c r="AA14" s="13" t="n">
        <v>0.1043989633378104</v>
      </c>
      <c r="AB14" s="13" t="n">
        <v>0.003350690047461405</v>
      </c>
      <c r="AC14" s="13" t="n">
        <v>0.004165752312494387</v>
      </c>
      <c r="AD14" s="13" t="n">
        <v>0.0001857909048959498</v>
      </c>
      <c r="AE14" s="13" t="n">
        <v>0.000775507140597874</v>
      </c>
      <c r="AF14" s="13" t="n">
        <v>0.0009072147502727204</v>
      </c>
      <c r="AG14" s="13" t="n">
        <v>0.0003352526166488908</v>
      </c>
      <c r="AH14" s="13" t="n">
        <v>9.588479845807615e-05</v>
      </c>
      <c r="AI14" s="13" t="n">
        <v>0.000197008099715996</v>
      </c>
      <c r="AJ14" s="13" t="n">
        <v>0.00409134044510683</v>
      </c>
      <c r="AK14" s="13" t="n">
        <v>0.01008422297564442</v>
      </c>
      <c r="AL14" s="13" t="n">
        <v>0.1118385284587101</v>
      </c>
      <c r="AM14" s="13" t="n">
        <v>1.717086048024237</v>
      </c>
      <c r="AN14" s="13" t="n">
        <v>0.001470893960593101</v>
      </c>
      <c r="AO14" s="13" t="n">
        <v>0.005293748934407879</v>
      </c>
      <c r="AP14" s="13" t="n">
        <v>0.001459506669773921</v>
      </c>
      <c r="AQ14" s="13" t="n">
        <v>0.001551728428674346</v>
      </c>
      <c r="AR14" s="13" t="n">
        <v>1.167903871953617e-05</v>
      </c>
      <c r="AS14" s="13" t="n">
        <v>0.7876347634754087</v>
      </c>
      <c r="AT14" s="13" t="n">
        <v>0.008295298972797236</v>
      </c>
      <c r="AU14" s="13" t="n">
        <v>0.01213707536021082</v>
      </c>
      <c r="AV14" s="13" t="n">
        <v>0.04773600287332942</v>
      </c>
      <c r="AW14" s="13" t="n">
        <v>0.0641378044933919</v>
      </c>
      <c r="AX14" s="13" t="n">
        <v>0</v>
      </c>
      <c r="AY14" s="13" t="n">
        <v>0.1237932904432471</v>
      </c>
      <c r="AZ14" s="13" t="n">
        <v>0.04473657785829009</v>
      </c>
      <c r="BA14" s="13" t="n">
        <v>0.3109608413400812</v>
      </c>
      <c r="BB14" s="13">
        <f>SUM(C14:BA14)</f>
        <v/>
      </c>
      <c r="BD14" s="13" t="n">
        <v>16.655468656314</v>
      </c>
      <c r="BE14" s="13" t="n">
        <v>-2.611175642904346</v>
      </c>
      <c r="BF14" s="13" t="n">
        <v>11.71501988499486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0.2125469697836245</v>
      </c>
      <c r="D15" s="15" t="n">
        <v>1.24285473067184</v>
      </c>
      <c r="E15" s="15" t="n">
        <v>0.007038160409692521</v>
      </c>
      <c r="F15" s="15" t="n">
        <v>0.001435150873434044</v>
      </c>
      <c r="G15" s="15" t="n">
        <v>0.0004534825537951723</v>
      </c>
      <c r="H15" s="15" t="n">
        <v>20.53364985318274</v>
      </c>
      <c r="I15" s="15" t="n">
        <v>0.05495673302098388</v>
      </c>
      <c r="J15" s="15" t="n">
        <v>0.00300442823830115</v>
      </c>
      <c r="K15" s="15" t="n">
        <v>0.0002032297387791133</v>
      </c>
      <c r="L15" s="15" t="n">
        <v>0.004426012798170215</v>
      </c>
      <c r="M15" s="15" t="n">
        <v>0.03336218494131193</v>
      </c>
      <c r="N15" s="15" t="n">
        <v>0.02194386951698253</v>
      </c>
      <c r="O15" s="15" t="n">
        <v>3.262618877804296e-05</v>
      </c>
      <c r="P15" s="15" t="n">
        <v>2.577416598844771e-05</v>
      </c>
      <c r="Q15" s="15" t="n">
        <v>0.01846342138815754</v>
      </c>
      <c r="R15" s="15" t="n">
        <v>0.002596501484197448</v>
      </c>
      <c r="S15" s="15" t="n">
        <v>0.002289384766196103</v>
      </c>
      <c r="T15" s="15" t="n">
        <v>0.0002646083486572949</v>
      </c>
      <c r="U15" s="15" t="n">
        <v>0.0007658722009490344</v>
      </c>
      <c r="V15" s="15" t="n">
        <v>0.001520969413544169</v>
      </c>
      <c r="W15" s="15" t="n">
        <v>0.0004020742350805946</v>
      </c>
      <c r="X15" s="15" t="n">
        <v>0.0006284046790993938</v>
      </c>
      <c r="Y15" s="15" t="n">
        <v>0.0121541717760889</v>
      </c>
      <c r="Z15" s="15" t="n">
        <v>0.0005045235224795224</v>
      </c>
      <c r="AA15" s="15" t="n">
        <v>0.005971874965855974</v>
      </c>
      <c r="AB15" s="15" t="n">
        <v>0.001978427463534291</v>
      </c>
      <c r="AC15" s="15" t="n">
        <v>0.0002494997829388139</v>
      </c>
      <c r="AD15" s="15" t="n">
        <v>0.0001082032799323039</v>
      </c>
      <c r="AE15" s="15" t="n">
        <v>3.530167914052087e-05</v>
      </c>
      <c r="AF15" s="15" t="n">
        <v>0.0001588883996566328</v>
      </c>
      <c r="AG15" s="15" t="n">
        <v>0.0003061224784822584</v>
      </c>
      <c r="AH15" s="15" t="n">
        <v>4.550556487121948e-05</v>
      </c>
      <c r="AI15" s="15" t="n">
        <v>0.0002771050117897518</v>
      </c>
      <c r="AJ15" s="15" t="n">
        <v>7.106964709082827e-05</v>
      </c>
      <c r="AK15" s="15" t="n">
        <v>0.006875207312542589</v>
      </c>
      <c r="AL15" s="15" t="n">
        <v>0.07416991995613871</v>
      </c>
      <c r="AM15" s="15" t="n">
        <v>0.0583862077361536</v>
      </c>
      <c r="AN15" s="15" t="n">
        <v>0.002166115212585235</v>
      </c>
      <c r="AO15" s="15" t="n">
        <v>0.007549684890129665</v>
      </c>
      <c r="AP15" s="15" t="n">
        <v>0.001437751286934636</v>
      </c>
      <c r="AQ15" s="15" t="n">
        <v>0.001985745712153009</v>
      </c>
      <c r="AR15" s="15" t="n">
        <v>2.115363831183831e-06</v>
      </c>
      <c r="AS15" s="15" t="n">
        <v>0.3237910690408483</v>
      </c>
      <c r="AT15" s="15" t="n">
        <v>0.003204222227433726</v>
      </c>
      <c r="AU15" s="15" t="n">
        <v>0.005338887939126201</v>
      </c>
      <c r="AV15" s="15" t="n">
        <v>0.03465150088295405</v>
      </c>
      <c r="AW15" s="15" t="n">
        <v>0.009683099413565049</v>
      </c>
      <c r="AX15" s="15" t="n">
        <v>0</v>
      </c>
      <c r="AY15" s="15" t="n">
        <v>0.05322110807787735</v>
      </c>
      <c r="AZ15" s="15" t="n">
        <v>0.01762539851295784</v>
      </c>
      <c r="BA15" s="15" t="n">
        <v>0.08039141666374257</v>
      </c>
      <c r="BB15" s="15">
        <f>SUM(C15:BA15)</f>
        <v/>
      </c>
      <c r="BD15" s="15" t="n">
        <v>6.49118681178794</v>
      </c>
      <c r="BE15" s="15" t="n">
        <v>0.1367576462208719</v>
      </c>
      <c r="BF15" s="15" t="n">
        <v>5.041116069113655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0.01055973277354934</v>
      </c>
      <c r="D16" s="13" t="n">
        <v>0.01552127960613572</v>
      </c>
      <c r="E16" s="13" t="n">
        <v>1.421192393435883</v>
      </c>
      <c r="F16" s="13" t="n">
        <v>0.03696809075172949</v>
      </c>
      <c r="G16" s="13" t="n">
        <v>0.005021212031282073</v>
      </c>
      <c r="H16" s="13" t="n">
        <v>0.1542247203387083</v>
      </c>
      <c r="I16" s="13" t="n">
        <v>0.0001823988949963749</v>
      </c>
      <c r="J16" s="13" t="n">
        <v>0.0478427529780576</v>
      </c>
      <c r="K16" s="13" t="n">
        <v>0.0005487498937546642</v>
      </c>
      <c r="L16" s="13" t="n">
        <v>0.0001642654150355302</v>
      </c>
      <c r="M16" s="13" t="n">
        <v>0.009984428563089752</v>
      </c>
      <c r="N16" s="13" t="n">
        <v>0.1046409856032179</v>
      </c>
      <c r="O16" s="13" t="n">
        <v>0.0003647857813038757</v>
      </c>
      <c r="P16" s="13" t="n">
        <v>19.6962389590765</v>
      </c>
      <c r="Q16" s="13" t="n">
        <v>0.0002371820308667794</v>
      </c>
      <c r="R16" s="13" t="n">
        <v>0.2029019899581612</v>
      </c>
      <c r="S16" s="13" t="n">
        <v>0.1161620283879779</v>
      </c>
      <c r="T16" s="13" t="n">
        <v>0.006470621868968928</v>
      </c>
      <c r="U16" s="13" t="n">
        <v>0.006526684780646018</v>
      </c>
      <c r="V16" s="13" t="n">
        <v>0.004835415217325978</v>
      </c>
      <c r="W16" s="13" t="n">
        <v>0.004644983731881776</v>
      </c>
      <c r="X16" s="13" t="n">
        <v>0.008861593126425645</v>
      </c>
      <c r="Y16" s="13" t="n">
        <v>0.02052598511513794</v>
      </c>
      <c r="Z16" s="13" t="n">
        <v>0.06863867846923485</v>
      </c>
      <c r="AA16" s="13" t="n">
        <v>0.09701537049258982</v>
      </c>
      <c r="AB16" s="13" t="n">
        <v>0.06819913966794443</v>
      </c>
      <c r="AC16" s="13" t="n">
        <v>0.05969389633518206</v>
      </c>
      <c r="AD16" s="13" t="n">
        <v>0.009017714911992575</v>
      </c>
      <c r="AE16" s="13" t="n">
        <v>0.005828352370063775</v>
      </c>
      <c r="AF16" s="13" t="n">
        <v>0.001554618613256337</v>
      </c>
      <c r="AG16" s="13" t="n">
        <v>0.01512616070259235</v>
      </c>
      <c r="AH16" s="13" t="n">
        <v>0.03686690461806218</v>
      </c>
      <c r="AI16" s="13" t="n">
        <v>0.001408764918708494</v>
      </c>
      <c r="AJ16" s="13" t="n">
        <v>0.0005267015575008018</v>
      </c>
      <c r="AK16" s="13" t="n">
        <v>1.340033166329408</v>
      </c>
      <c r="AL16" s="13" t="n">
        <v>0.2758482025820616</v>
      </c>
      <c r="AM16" s="13" t="n">
        <v>0.03778855705641661</v>
      </c>
      <c r="AN16" s="13" t="n">
        <v>0.01187115377552847</v>
      </c>
      <c r="AO16" s="13" t="n">
        <v>0.0339282757175461</v>
      </c>
      <c r="AP16" s="13" t="n">
        <v>0.009301561936545652</v>
      </c>
      <c r="AQ16" s="13" t="n">
        <v>0.009155757519923646</v>
      </c>
      <c r="AR16" s="13" t="n">
        <v>0.0007001823072140575</v>
      </c>
      <c r="AS16" s="13" t="n">
        <v>0.03471284775431907</v>
      </c>
      <c r="AT16" s="13" t="n">
        <v>0.03738475667218245</v>
      </c>
      <c r="AU16" s="13" t="n">
        <v>0.005609825960501736</v>
      </c>
      <c r="AV16" s="13" t="n">
        <v>0.002204624598427754</v>
      </c>
      <c r="AW16" s="13" t="n">
        <v>0.0245236265147283</v>
      </c>
      <c r="AX16" s="13" t="n">
        <v>0</v>
      </c>
      <c r="AY16" s="13" t="n">
        <v>0.004877805667288907</v>
      </c>
      <c r="AZ16" s="13" t="n">
        <v>0.01227199243826337</v>
      </c>
      <c r="BA16" s="13" t="n">
        <v>0.06070795842097459</v>
      </c>
      <c r="BB16" s="13">
        <f>SUM(C16:BA16)</f>
        <v/>
      </c>
      <c r="BD16" s="13" t="n">
        <v>0.8636143057133145</v>
      </c>
      <c r="BE16" s="13" t="n">
        <v>1.957734089286184</v>
      </c>
      <c r="BF16" s="13" t="n">
        <v>6.010422032896203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0.0001727671149791927</v>
      </c>
      <c r="D17" s="15" t="n">
        <v>9.995613613869532e-05</v>
      </c>
      <c r="E17" s="15" t="n">
        <v>0.002635018066686302</v>
      </c>
      <c r="F17" s="15" t="n">
        <v>0.1230702784360492</v>
      </c>
      <c r="G17" s="15" t="n">
        <v>0.006131241387529776</v>
      </c>
      <c r="H17" s="15" t="n">
        <v>0.005118991379654363</v>
      </c>
      <c r="I17" s="15" t="n">
        <v>0.0003380292451403097</v>
      </c>
      <c r="J17" s="15" t="n">
        <v>0.0002181995262577917</v>
      </c>
      <c r="K17" s="15" t="n">
        <v>0.0002169776882987651</v>
      </c>
      <c r="L17" s="15" t="n">
        <v>0.0003694821825752552</v>
      </c>
      <c r="M17" s="15" t="n">
        <v>0.0001036864007319568</v>
      </c>
      <c r="N17" s="15" t="n">
        <v>0.0005899497652589674</v>
      </c>
      <c r="O17" s="15" t="n">
        <v>9.290924676840157e-05</v>
      </c>
      <c r="P17" s="15" t="n">
        <v>0.0008817878368165389</v>
      </c>
      <c r="Q17" s="15" t="n">
        <v>0.0001074703793888835</v>
      </c>
      <c r="R17" s="15" t="n">
        <v>0.0008323839044887822</v>
      </c>
      <c r="S17" s="15" t="n">
        <v>0.0001946790247383019</v>
      </c>
      <c r="T17" s="15" t="n">
        <v>0.001197692109439575</v>
      </c>
      <c r="U17" s="15" t="n">
        <v>0.0003939586485025816</v>
      </c>
      <c r="V17" s="15" t="n">
        <v>0.0005416919465080916</v>
      </c>
      <c r="W17" s="15" t="n">
        <v>0.0002825585245553961</v>
      </c>
      <c r="X17" s="15" t="n">
        <v>0.0002661019848786131</v>
      </c>
      <c r="Y17" s="15" t="n">
        <v>0.0006710341179593675</v>
      </c>
      <c r="Z17" s="15" t="n">
        <v>0.02255077437206095</v>
      </c>
      <c r="AA17" s="15" t="n">
        <v>2.092306790016177</v>
      </c>
      <c r="AB17" s="15" t="n">
        <v>0.01634696828295583</v>
      </c>
      <c r="AC17" s="15" t="n">
        <v>0.0005250511798969435</v>
      </c>
      <c r="AD17" s="15" t="n">
        <v>0.0009887921613700519</v>
      </c>
      <c r="AE17" s="15" t="n">
        <v>0.0008422565442703806</v>
      </c>
      <c r="AF17" s="15" t="n">
        <v>0.001307806646146022</v>
      </c>
      <c r="AG17" s="15" t="n">
        <v>0.001578318309253961</v>
      </c>
      <c r="AH17" s="15" t="n">
        <v>0.0005354719309971894</v>
      </c>
      <c r="AI17" s="15" t="n">
        <v>0.0001665400592537458</v>
      </c>
      <c r="AJ17" s="15" t="n">
        <v>0.0002336602950951723</v>
      </c>
      <c r="AK17" s="15" t="n">
        <v>0.001850141811138022</v>
      </c>
      <c r="AL17" s="15" t="n">
        <v>0.00317468818652197</v>
      </c>
      <c r="AM17" s="15" t="n">
        <v>0.009387592229585002</v>
      </c>
      <c r="AN17" s="15" t="n">
        <v>0.004351399565134816</v>
      </c>
      <c r="AO17" s="15" t="n">
        <v>0.006421285023017479</v>
      </c>
      <c r="AP17" s="15" t="n">
        <v>0.005837918922177215</v>
      </c>
      <c r="AQ17" s="15" t="n">
        <v>0.0004660966365240111</v>
      </c>
      <c r="AR17" s="15" t="n">
        <v>4.155051590717865e-05</v>
      </c>
      <c r="AS17" s="15" t="n">
        <v>0.0005904037600999294</v>
      </c>
      <c r="AT17" s="15" t="n">
        <v>0.008425187608778478</v>
      </c>
      <c r="AU17" s="15" t="n">
        <v>0.001377591488628722</v>
      </c>
      <c r="AV17" s="15" t="n">
        <v>0.0005000453276708023</v>
      </c>
      <c r="AW17" s="15" t="n">
        <v>0.002477707114483709</v>
      </c>
      <c r="AX17" s="15" t="n">
        <v>0</v>
      </c>
      <c r="AY17" s="15" t="n">
        <v>0.001075447229202563</v>
      </c>
      <c r="AZ17" s="15" t="n">
        <v>0.001243339281041816</v>
      </c>
      <c r="BA17" s="15" t="n">
        <v>0.005181449352321612</v>
      </c>
      <c r="BB17" s="15">
        <f>SUM(C17:BA17)</f>
        <v/>
      </c>
      <c r="BD17" s="15" t="n">
        <v>0.001903898587892954</v>
      </c>
      <c r="BE17" s="15" t="n">
        <v>-0.07239606501890646</v>
      </c>
      <c r="BF17" s="15" t="n">
        <v>6.289712485589907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0.1117741881118467</v>
      </c>
      <c r="D18" s="13" t="n">
        <v>0.07700696188110323</v>
      </c>
      <c r="E18" s="13" t="n">
        <v>0.07323442654792023</v>
      </c>
      <c r="F18" s="13" t="n">
        <v>0.001319433848521563</v>
      </c>
      <c r="G18" s="13" t="n">
        <v>0.2111078292759034</v>
      </c>
      <c r="H18" s="13" t="n">
        <v>0.08411930555274738</v>
      </c>
      <c r="I18" s="13" t="n">
        <v>4.940858739875661e-05</v>
      </c>
      <c r="J18" s="13" t="n">
        <v>0.002869042714028134</v>
      </c>
      <c r="K18" s="13" t="n">
        <v>0.0002100503276333879</v>
      </c>
      <c r="L18" s="13" t="n">
        <v>0.001911187494858793</v>
      </c>
      <c r="M18" s="13" t="n">
        <v>0.0002780590937692581</v>
      </c>
      <c r="N18" s="13" t="n">
        <v>0.01151326921988543</v>
      </c>
      <c r="O18" s="13" t="n">
        <v>0.0009297380732930488</v>
      </c>
      <c r="P18" s="13" t="n">
        <v>0.001547413281193847</v>
      </c>
      <c r="Q18" s="13" t="n">
        <v>0.02442229353378779</v>
      </c>
      <c r="R18" s="13" t="n">
        <v>0.7813477856857955</v>
      </c>
      <c r="S18" s="13" t="n">
        <v>0.006087899975729786</v>
      </c>
      <c r="T18" s="13" t="n">
        <v>0.001094540329917534</v>
      </c>
      <c r="U18" s="13" t="n">
        <v>0.000750167614958113</v>
      </c>
      <c r="V18" s="13" t="n">
        <v>0.005777950898050193</v>
      </c>
      <c r="W18" s="13" t="n">
        <v>0.02426853611904038</v>
      </c>
      <c r="X18" s="13" t="n">
        <v>0.007141686540861105</v>
      </c>
      <c r="Y18" s="13" t="n">
        <v>0.008632537660561256</v>
      </c>
      <c r="Z18" s="13" t="n">
        <v>0.9226656310994102</v>
      </c>
      <c r="AA18" s="13" t="n">
        <v>0.6264127137608104</v>
      </c>
      <c r="AB18" s="13" t="n">
        <v>1.414531765738465</v>
      </c>
      <c r="AC18" s="13" t="n">
        <v>0.006662811104407551</v>
      </c>
      <c r="AD18" s="13" t="n">
        <v>0.008643818836191631</v>
      </c>
      <c r="AE18" s="13" t="n">
        <v>0.02366076785740313</v>
      </c>
      <c r="AF18" s="13" t="n">
        <v>0.00107399023604427</v>
      </c>
      <c r="AG18" s="13" t="n">
        <v>0.007176262513636478</v>
      </c>
      <c r="AH18" s="13" t="n">
        <v>0.01653960503790014</v>
      </c>
      <c r="AI18" s="13" t="n">
        <v>0.002189435476083345</v>
      </c>
      <c r="AJ18" s="13" t="n">
        <v>0.01297459343657076</v>
      </c>
      <c r="AK18" s="13" t="n">
        <v>0.09258318651088926</v>
      </c>
      <c r="AL18" s="13" t="n">
        <v>1.323154510615597</v>
      </c>
      <c r="AM18" s="13" t="n">
        <v>0.01843173468113701</v>
      </c>
      <c r="AN18" s="13" t="n">
        <v>0.002474784812963478</v>
      </c>
      <c r="AO18" s="13" t="n">
        <v>0.001918527438297657</v>
      </c>
      <c r="AP18" s="13" t="n">
        <v>0.00162838241296603</v>
      </c>
      <c r="AQ18" s="13" t="n">
        <v>0.04017520029774016</v>
      </c>
      <c r="AR18" s="13" t="n">
        <v>9.749757088395386e-05</v>
      </c>
      <c r="AS18" s="13" t="n">
        <v>0.008333020005300677</v>
      </c>
      <c r="AT18" s="13" t="n">
        <v>0.004283080631724247</v>
      </c>
      <c r="AU18" s="13" t="n">
        <v>0.001185734687185795</v>
      </c>
      <c r="AV18" s="13" t="n">
        <v>0.006199571890281991</v>
      </c>
      <c r="AW18" s="13" t="n">
        <v>0.004260571975298104</v>
      </c>
      <c r="AX18" s="13" t="n">
        <v>0</v>
      </c>
      <c r="AY18" s="13" t="n">
        <v>0.01093804120833602</v>
      </c>
      <c r="AZ18" s="13" t="n">
        <v>0.003690691019454581</v>
      </c>
      <c r="BA18" s="13" t="n">
        <v>0.0108069480524919</v>
      </c>
      <c r="BB18" s="13">
        <f>SUM(C18:BA18)</f>
        <v/>
      </c>
      <c r="BD18" s="13" t="n">
        <v>0.190769938602519</v>
      </c>
      <c r="BE18" s="13" t="n">
        <v>0.07899803645882146</v>
      </c>
      <c r="BF18" s="13" t="n">
        <v>0.5929732546007727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0.2878250441332543</v>
      </c>
      <c r="D19" s="15" t="n">
        <v>2.356951225829557</v>
      </c>
      <c r="E19" s="15" t="n">
        <v>0.1050391608602642</v>
      </c>
      <c r="F19" s="15" t="n">
        <v>0.01723357209307838</v>
      </c>
      <c r="G19" s="15" t="n">
        <v>0.05022993993967093</v>
      </c>
      <c r="H19" s="15" t="n">
        <v>17.79619436269009</v>
      </c>
      <c r="I19" s="15" t="n">
        <v>0.004619289450803055</v>
      </c>
      <c r="J19" s="15" t="n">
        <v>0.0298981591080985</v>
      </c>
      <c r="K19" s="15" t="n">
        <v>0.01711206632039625</v>
      </c>
      <c r="L19" s="15" t="n">
        <v>0.8959099448221576</v>
      </c>
      <c r="M19" s="15" t="n">
        <v>0.01400173000968515</v>
      </c>
      <c r="N19" s="15" t="n">
        <v>0.1550192448475926</v>
      </c>
      <c r="O19" s="15" t="n">
        <v>0.008212906448541958</v>
      </c>
      <c r="P19" s="15" t="n">
        <v>1.010222212360459</v>
      </c>
      <c r="Q19" s="15" t="n">
        <v>0.4864255772423725</v>
      </c>
      <c r="R19" s="15" t="n">
        <v>0.1868138729147117</v>
      </c>
      <c r="S19" s="15" t="n">
        <v>0.07992144139366972</v>
      </c>
      <c r="T19" s="15" t="n">
        <v>0.1715697051147929</v>
      </c>
      <c r="U19" s="15" t="n">
        <v>0.05987908166643634</v>
      </c>
      <c r="V19" s="15" t="n">
        <v>0.6672117660414163</v>
      </c>
      <c r="W19" s="15" t="n">
        <v>0.09003497467073791</v>
      </c>
      <c r="X19" s="15" t="n">
        <v>0.4084243082515243</v>
      </c>
      <c r="Y19" s="15" t="n">
        <v>0.06156046580595853</v>
      </c>
      <c r="Z19" s="15" t="n">
        <v>0.03793785904992509</v>
      </c>
      <c r="AA19" s="15" t="n">
        <v>0.06346387871188057</v>
      </c>
      <c r="AB19" s="15" t="n">
        <v>0.019978654375157</v>
      </c>
      <c r="AC19" s="15" t="n">
        <v>0.0604003518183495</v>
      </c>
      <c r="AD19" s="15" t="n">
        <v>0.1013215790729879</v>
      </c>
      <c r="AE19" s="15" t="n">
        <v>0.02841631800043275</v>
      </c>
      <c r="AF19" s="15" t="n">
        <v>0.0283228107398328</v>
      </c>
      <c r="AG19" s="15" t="n">
        <v>0.02172370982803158</v>
      </c>
      <c r="AH19" s="15" t="n">
        <v>0.01344472325953816</v>
      </c>
      <c r="AI19" s="15" t="n">
        <v>0.007446815256263096</v>
      </c>
      <c r="AJ19" s="15" t="n">
        <v>0.02023839783242651</v>
      </c>
      <c r="AK19" s="15" t="n">
        <v>0.1011361339313309</v>
      </c>
      <c r="AL19" s="15" t="n">
        <v>0.1874221707827717</v>
      </c>
      <c r="AM19" s="15" t="n">
        <v>0.9481642884855384</v>
      </c>
      <c r="AN19" s="15" t="n">
        <v>0.2473508097502315</v>
      </c>
      <c r="AO19" s="15" t="n">
        <v>0.1070260904671682</v>
      </c>
      <c r="AP19" s="15" t="n">
        <v>0.09112685648796834</v>
      </c>
      <c r="AQ19" s="15" t="n">
        <v>0.01346207126961987</v>
      </c>
      <c r="AR19" s="15" t="n">
        <v>0.009212202213167264</v>
      </c>
      <c r="AS19" s="15" t="n">
        <v>9.235105654287489</v>
      </c>
      <c r="AT19" s="15" t="n">
        <v>0.1132847675015819</v>
      </c>
      <c r="AU19" s="15" t="n">
        <v>0.1003172580003261</v>
      </c>
      <c r="AV19" s="15" t="n">
        <v>0.3578774174321009</v>
      </c>
      <c r="AW19" s="15" t="n">
        <v>0.2967304022699946</v>
      </c>
      <c r="AX19" s="15" t="n">
        <v>0</v>
      </c>
      <c r="AY19" s="15" t="n">
        <v>0.688791793865393</v>
      </c>
      <c r="AZ19" s="15" t="n">
        <v>0.4505225122396457</v>
      </c>
      <c r="BA19" s="15" t="n">
        <v>0.8888069143865169</v>
      </c>
      <c r="BB19" s="15">
        <f>SUM(C19:BA19)</f>
        <v/>
      </c>
      <c r="BD19" s="15" t="n">
        <v>86.54319738900882</v>
      </c>
      <c r="BE19" s="15" t="n">
        <v>-0.2979870085001121</v>
      </c>
      <c r="BF19" s="15" t="n">
        <v>19.89862768517781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3.365990804470212e-05</v>
      </c>
      <c r="D20" s="13" t="n">
        <v>1.915208014501085e-05</v>
      </c>
      <c r="E20" s="13" t="n">
        <v>0.0005908467537224788</v>
      </c>
      <c r="F20" s="13" t="n">
        <v>0.0001232106615970521</v>
      </c>
      <c r="G20" s="13" t="n">
        <v>0.0001023185568213263</v>
      </c>
      <c r="H20" s="13" t="n">
        <v>0.000959385180608459</v>
      </c>
      <c r="I20" s="13" t="n">
        <v>0.3541668340205961</v>
      </c>
      <c r="J20" s="13" t="n">
        <v>4.621173775144299e-05</v>
      </c>
      <c r="K20" s="13" t="n">
        <v>5.079816946453155e-05</v>
      </c>
      <c r="L20" s="13" t="n">
        <v>7.026617303460777e-05</v>
      </c>
      <c r="M20" s="13" t="n">
        <v>2.980576849238873e-05</v>
      </c>
      <c r="N20" s="13" t="n">
        <v>0.0001341109646247981</v>
      </c>
      <c r="O20" s="13" t="n">
        <v>3.634576613909474e-05</v>
      </c>
      <c r="P20" s="13" t="n">
        <v>0.0001679684675316144</v>
      </c>
      <c r="Q20" s="13" t="n">
        <v>2.433859667286073e-05</v>
      </c>
      <c r="R20" s="13" t="n">
        <v>0.0001622962715259349</v>
      </c>
      <c r="S20" s="13" t="n">
        <v>4.034866786360081e-05</v>
      </c>
      <c r="T20" s="13" t="n">
        <v>0.000222897385300502</v>
      </c>
      <c r="U20" s="13" t="n">
        <v>7.274291346216852e-05</v>
      </c>
      <c r="V20" s="13" t="n">
        <v>0.0001005294368245996</v>
      </c>
      <c r="W20" s="13" t="n">
        <v>5.415504327659151e-05</v>
      </c>
      <c r="X20" s="13" t="n">
        <v>5.296003505182463e-05</v>
      </c>
      <c r="Y20" s="13" t="n">
        <v>0.0001315544228896147</v>
      </c>
      <c r="Z20" s="13" t="n">
        <v>0.000157401421549249</v>
      </c>
      <c r="AA20" s="13" t="n">
        <v>0.000235141169944811</v>
      </c>
      <c r="AB20" s="13" t="n">
        <v>7.869761414200484e-05</v>
      </c>
      <c r="AC20" s="13" t="n">
        <v>0.0001060711338996213</v>
      </c>
      <c r="AD20" s="13" t="n">
        <v>0.0006875587402009148</v>
      </c>
      <c r="AE20" s="13" t="n">
        <v>0.0001696996416433955</v>
      </c>
      <c r="AF20" s="13" t="n">
        <v>0.0002406950794618986</v>
      </c>
      <c r="AG20" s="13" t="n">
        <v>0.0003131621773214138</v>
      </c>
      <c r="AH20" s="13" t="n">
        <v>0.0001052401188233143</v>
      </c>
      <c r="AI20" s="13" t="n">
        <v>4.011277541455286e-05</v>
      </c>
      <c r="AJ20" s="13" t="n">
        <v>5.016047873404706e-05</v>
      </c>
      <c r="AK20" s="13" t="n">
        <v>0.0003650519704052418</v>
      </c>
      <c r="AL20" s="13" t="n">
        <v>0.0006858520960633969</v>
      </c>
      <c r="AM20" s="13" t="n">
        <v>0.00188192322708477</v>
      </c>
      <c r="AN20" s="13" t="n">
        <v>0.0008659066867719336</v>
      </c>
      <c r="AO20" s="13" t="n">
        <v>0.001207344005909399</v>
      </c>
      <c r="AP20" s="13" t="n">
        <v>0.001075199267448588</v>
      </c>
      <c r="AQ20" s="13" t="n">
        <v>9.293744694479973e-05</v>
      </c>
      <c r="AR20" s="13" t="n">
        <v>9.970860359833864e-06</v>
      </c>
      <c r="AS20" s="13" t="n">
        <v>0.0001289869551469471</v>
      </c>
      <c r="AT20" s="13" t="n">
        <v>0.001229634016603829</v>
      </c>
      <c r="AU20" s="13" t="n">
        <v>0.000265081560230034</v>
      </c>
      <c r="AV20" s="13" t="n">
        <v>0.000105100541245841</v>
      </c>
      <c r="AW20" s="13" t="n">
        <v>0.0005082627828907469</v>
      </c>
      <c r="AX20" s="13" t="n">
        <v>0</v>
      </c>
      <c r="AY20" s="13" t="n">
        <v>0.0001975088950908515</v>
      </c>
      <c r="AZ20" s="13" t="n">
        <v>0.0002353495977686931</v>
      </c>
      <c r="BA20" s="13" t="n">
        <v>0.0009565329509519686</v>
      </c>
      <c r="BB20" s="13">
        <f>SUM(C20:BA20)</f>
        <v/>
      </c>
      <c r="BD20" s="13" t="n">
        <v>3.565825762798601</v>
      </c>
      <c r="BE20" s="13" t="n">
        <v>-0.194505118184417</v>
      </c>
      <c r="BF20" s="13" t="n">
        <v>0.996634011309063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0.1620630433394021</v>
      </c>
      <c r="D21" s="15" t="n">
        <v>0.003900870257939214</v>
      </c>
      <c r="E21" s="15" t="n">
        <v>0.0269359151347936</v>
      </c>
      <c r="F21" s="15" t="n">
        <v>0.0003598466676200391</v>
      </c>
      <c r="G21" s="15" t="n">
        <v>0.06478347426582075</v>
      </c>
      <c r="H21" s="15" t="n">
        <v>0.1093905769872288</v>
      </c>
      <c r="I21" s="15" t="n">
        <v>0.0004537119181223653</v>
      </c>
      <c r="J21" s="15" t="n">
        <v>4.713029918923834</v>
      </c>
      <c r="K21" s="15" t="n">
        <v>4.969636883884362</v>
      </c>
      <c r="L21" s="15" t="n">
        <v>1.251431819003261</v>
      </c>
      <c r="M21" s="15" t="n">
        <v>0.003607251738799281</v>
      </c>
      <c r="N21" s="15" t="n">
        <v>0.03841871298733808</v>
      </c>
      <c r="O21" s="15" t="n">
        <v>0.001767246800422273</v>
      </c>
      <c r="P21" s="15" t="n">
        <v>0.0008624346770599107</v>
      </c>
      <c r="Q21" s="15" t="n">
        <v>0.0003095946865352343</v>
      </c>
      <c r="R21" s="15" t="n">
        <v>0.003275794321822467</v>
      </c>
      <c r="S21" s="15" t="n">
        <v>0.01119739404423547</v>
      </c>
      <c r="T21" s="15" t="n">
        <v>0.0333069640608652</v>
      </c>
      <c r="U21" s="15" t="n">
        <v>0.001660711291616195</v>
      </c>
      <c r="V21" s="15" t="n">
        <v>0.006488518167947528</v>
      </c>
      <c r="W21" s="15" t="n">
        <v>0.004355185232950816</v>
      </c>
      <c r="X21" s="15" t="n">
        <v>0.01432879698141818</v>
      </c>
      <c r="Y21" s="15" t="n">
        <v>0.248689315313531</v>
      </c>
      <c r="Z21" s="15" t="n">
        <v>0.01479500095553903</v>
      </c>
      <c r="AA21" s="15" t="n">
        <v>0.001571536563095196</v>
      </c>
      <c r="AB21" s="15" t="n">
        <v>0.001231875079734432</v>
      </c>
      <c r="AC21" s="15" t="n">
        <v>0.01848507066282247</v>
      </c>
      <c r="AD21" s="15" t="n">
        <v>0.006347540130566837</v>
      </c>
      <c r="AE21" s="15" t="n">
        <v>0.01857399673879856</v>
      </c>
      <c r="AF21" s="15" t="n">
        <v>0.01079341733199782</v>
      </c>
      <c r="AG21" s="15" t="n">
        <v>0.02924136776753469</v>
      </c>
      <c r="AH21" s="15" t="n">
        <v>0.4828931346797382</v>
      </c>
      <c r="AI21" s="15" t="n">
        <v>0.01940003269931034</v>
      </c>
      <c r="AJ21" s="15" t="n">
        <v>0.4549974347125963</v>
      </c>
      <c r="AK21" s="15" t="n">
        <v>0.01038267731234681</v>
      </c>
      <c r="AL21" s="15" t="n">
        <v>0.2055023817838549</v>
      </c>
      <c r="AM21" s="15" t="n">
        <v>0.08612066916943753</v>
      </c>
      <c r="AN21" s="15" t="n">
        <v>0.03046161709471817</v>
      </c>
      <c r="AO21" s="15" t="n">
        <v>0.01247517333380407</v>
      </c>
      <c r="AP21" s="15" t="n">
        <v>0.01133616230588723</v>
      </c>
      <c r="AQ21" s="15" t="n">
        <v>0.003367674799059318</v>
      </c>
      <c r="AR21" s="15" t="n">
        <v>0.009179246452734494</v>
      </c>
      <c r="AS21" s="15" t="n">
        <v>0.1221580920794733</v>
      </c>
      <c r="AT21" s="15" t="n">
        <v>0.02233300364463949</v>
      </c>
      <c r="AU21" s="15" t="n">
        <v>0.006582909074149144</v>
      </c>
      <c r="AV21" s="15" t="n">
        <v>0.007980588104343014</v>
      </c>
      <c r="AW21" s="15" t="n">
        <v>0.1918899600633234</v>
      </c>
      <c r="AX21" s="15" t="n">
        <v>0</v>
      </c>
      <c r="AY21" s="15" t="n">
        <v>0.01815722464681153</v>
      </c>
      <c r="AZ21" s="15" t="n">
        <v>0.00991330613569516</v>
      </c>
      <c r="BA21" s="15" t="n">
        <v>0.02084572312248396</v>
      </c>
      <c r="BB21" s="15">
        <f>SUM(C21:BA21)</f>
        <v/>
      </c>
      <c r="BD21" s="15" t="n">
        <v>6.901871484671721</v>
      </c>
      <c r="BE21" s="15" t="n">
        <v>0.6030881433569335</v>
      </c>
      <c r="BF21" s="15" t="n">
        <v>1.230934744896892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0.00544806568551169</v>
      </c>
      <c r="D22" s="13" t="n">
        <v>0.0003559311893979255</v>
      </c>
      <c r="E22" s="13" t="n">
        <v>0.01802374350993794</v>
      </c>
      <c r="F22" s="13" t="n">
        <v>0.0008943176963473776</v>
      </c>
      <c r="G22" s="13" t="n">
        <v>0.002604100086249624</v>
      </c>
      <c r="H22" s="13" t="n">
        <v>0.008505542417346662</v>
      </c>
      <c r="I22" s="13" t="n">
        <v>0.0002197691492795907</v>
      </c>
      <c r="J22" s="13" t="n">
        <v>0.05531639042043001</v>
      </c>
      <c r="K22" s="13" t="n">
        <v>0.5642681540910688</v>
      </c>
      <c r="L22" s="13" t="n">
        <v>0.02275147708282003</v>
      </c>
      <c r="M22" s="13" t="n">
        <v>0.0002272459664323588</v>
      </c>
      <c r="N22" s="13" t="n">
        <v>0.001286466771690444</v>
      </c>
      <c r="O22" s="13" t="n">
        <v>0.0003028596739538096</v>
      </c>
      <c r="P22" s="13" t="n">
        <v>0.0006800786602449865</v>
      </c>
      <c r="Q22" s="13" t="n">
        <v>0.0001469885759509815</v>
      </c>
      <c r="R22" s="13" t="n">
        <v>0.0008661033047716849</v>
      </c>
      <c r="S22" s="13" t="n">
        <v>0.0004942023872690341</v>
      </c>
      <c r="T22" s="13" t="n">
        <v>0.001111455340039417</v>
      </c>
      <c r="U22" s="13" t="n">
        <v>0.001248637520937718</v>
      </c>
      <c r="V22" s="13" t="n">
        <v>0.000500212484850743</v>
      </c>
      <c r="W22" s="13" t="n">
        <v>0.0004634845907661674</v>
      </c>
      <c r="X22" s="13" t="n">
        <v>0.0004850451509517686</v>
      </c>
      <c r="Y22" s="13" t="n">
        <v>0.003665050955360064</v>
      </c>
      <c r="Z22" s="13" t="n">
        <v>0.004534002982733282</v>
      </c>
      <c r="AA22" s="13" t="n">
        <v>0.003250085744683654</v>
      </c>
      <c r="AB22" s="13" t="n">
        <v>0.0004974130329368888</v>
      </c>
      <c r="AC22" s="13" t="n">
        <v>0.01341281687295766</v>
      </c>
      <c r="AD22" s="13" t="n">
        <v>0.007385708084172144</v>
      </c>
      <c r="AE22" s="13" t="n">
        <v>0.001206707673027832</v>
      </c>
      <c r="AF22" s="13" t="n">
        <v>0.00120023893169748</v>
      </c>
      <c r="AG22" s="13" t="n">
        <v>0.001651721200668627</v>
      </c>
      <c r="AH22" s="13" t="n">
        <v>0.009312072499926036</v>
      </c>
      <c r="AI22" s="13" t="n">
        <v>0.000790259994724097</v>
      </c>
      <c r="AJ22" s="13" t="n">
        <v>0.009697112429334295</v>
      </c>
      <c r="AK22" s="13" t="n">
        <v>0.04296098205790624</v>
      </c>
      <c r="AL22" s="13" t="n">
        <v>0.01849167765007452</v>
      </c>
      <c r="AM22" s="13" t="n">
        <v>0.06979363574450428</v>
      </c>
      <c r="AN22" s="13" t="n">
        <v>0.1137310304552199</v>
      </c>
      <c r="AO22" s="13" t="n">
        <v>0.04210194847546275</v>
      </c>
      <c r="AP22" s="13" t="n">
        <v>0.1253269508121003</v>
      </c>
      <c r="AQ22" s="13" t="n">
        <v>0.00756456909338033</v>
      </c>
      <c r="AR22" s="13" t="n">
        <v>0.0002756467596051174</v>
      </c>
      <c r="AS22" s="13" t="n">
        <v>0.05141709938576319</v>
      </c>
      <c r="AT22" s="13" t="n">
        <v>0.08565035205537352</v>
      </c>
      <c r="AU22" s="13" t="n">
        <v>0.001681695531123329</v>
      </c>
      <c r="AV22" s="13" t="n">
        <v>0.008503484830432635</v>
      </c>
      <c r="AW22" s="13" t="n">
        <v>0.2995848960106675</v>
      </c>
      <c r="AX22" s="13" t="n">
        <v>0</v>
      </c>
      <c r="AY22" s="13" t="n">
        <v>0.1480099653742094</v>
      </c>
      <c r="AZ22" s="13" t="n">
        <v>0.01452420339138601</v>
      </c>
      <c r="BA22" s="13" t="n">
        <v>0.129587070340531</v>
      </c>
      <c r="BB22" s="13">
        <f>SUM(C22:BA22)</f>
        <v/>
      </c>
      <c r="BD22" s="13" t="n">
        <v>18.0202972420534</v>
      </c>
      <c r="BE22" s="13" t="n">
        <v>-0.08687692564192948</v>
      </c>
      <c r="BF22" s="13" t="n">
        <v>1.300943221051615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0.000551090009249648</v>
      </c>
      <c r="D23" s="15" t="n">
        <v>0.0009617674633084037</v>
      </c>
      <c r="E23" s="15" t="n">
        <v>0.003207878178177895</v>
      </c>
      <c r="F23" s="15" t="n">
        <v>0.0007834667202894296</v>
      </c>
      <c r="G23" s="15" t="n">
        <v>0.003427026017468239</v>
      </c>
      <c r="H23" s="15" t="n">
        <v>0.01220284463371042</v>
      </c>
      <c r="I23" s="15" t="n">
        <v>0.0002802605290580565</v>
      </c>
      <c r="J23" s="15" t="n">
        <v>0.0005315725157640746</v>
      </c>
      <c r="K23" s="15" t="n">
        <v>0.004097324793999445</v>
      </c>
      <c r="L23" s="15" t="n">
        <v>2.466254286024536</v>
      </c>
      <c r="M23" s="15" t="n">
        <v>0.0006435790249439641</v>
      </c>
      <c r="N23" s="15" t="n">
        <v>0.03165523596992208</v>
      </c>
      <c r="O23" s="15" t="n">
        <v>0.0005275674787580689</v>
      </c>
      <c r="P23" s="15" t="n">
        <v>0.001077092275444269</v>
      </c>
      <c r="Q23" s="15" t="n">
        <v>0.000348414598567036</v>
      </c>
      <c r="R23" s="15" t="n">
        <v>0.001188126692779479</v>
      </c>
      <c r="S23" s="15" t="n">
        <v>0.0007862211945782553</v>
      </c>
      <c r="T23" s="15" t="n">
        <v>0.00190985509536566</v>
      </c>
      <c r="U23" s="15" t="n">
        <v>0.0009595759783686346</v>
      </c>
      <c r="V23" s="15" t="n">
        <v>0.001954391665452223</v>
      </c>
      <c r="W23" s="15" t="n">
        <v>0.0011854938389616</v>
      </c>
      <c r="X23" s="15" t="n">
        <v>0.003186127815007466</v>
      </c>
      <c r="Y23" s="15" t="n">
        <v>0.002623384122534794</v>
      </c>
      <c r="Z23" s="15" t="n">
        <v>0.001232202426849942</v>
      </c>
      <c r="AA23" s="15" t="n">
        <v>0.001559254970765286</v>
      </c>
      <c r="AB23" s="15" t="n">
        <v>0.0003483076315617553</v>
      </c>
      <c r="AC23" s="15" t="n">
        <v>0.007877139897774601</v>
      </c>
      <c r="AD23" s="15" t="n">
        <v>0.003245639874796867</v>
      </c>
      <c r="AE23" s="15" t="n">
        <v>0.0009004799509602627</v>
      </c>
      <c r="AF23" s="15" t="n">
        <v>0.01444994075115922</v>
      </c>
      <c r="AG23" s="15" t="n">
        <v>0.003712112796253723</v>
      </c>
      <c r="AH23" s="15" t="n">
        <v>0.003171283275805262</v>
      </c>
      <c r="AI23" s="15" t="n">
        <v>0.000321994834432442</v>
      </c>
      <c r="AJ23" s="15" t="n">
        <v>0.002991436703833908</v>
      </c>
      <c r="AK23" s="15" t="n">
        <v>0.0220922501949453</v>
      </c>
      <c r="AL23" s="15" t="n">
        <v>0.01162724707535542</v>
      </c>
      <c r="AM23" s="15" t="n">
        <v>0.01161681008462608</v>
      </c>
      <c r="AN23" s="15" t="n">
        <v>0.006597596729713091</v>
      </c>
      <c r="AO23" s="15" t="n">
        <v>0.01298791690194954</v>
      </c>
      <c r="AP23" s="15" t="n">
        <v>0.005618058540740092</v>
      </c>
      <c r="AQ23" s="15" t="n">
        <v>0.0006215430842057441</v>
      </c>
      <c r="AR23" s="15" t="n">
        <v>6.432558174114894e-05</v>
      </c>
      <c r="AS23" s="15" t="n">
        <v>0.003763139603337222</v>
      </c>
      <c r="AT23" s="15" t="n">
        <v>0.01758072921720356</v>
      </c>
      <c r="AU23" s="15" t="n">
        <v>0.00136438752785925</v>
      </c>
      <c r="AV23" s="15" t="n">
        <v>0.0007099169630479019</v>
      </c>
      <c r="AW23" s="15" t="n">
        <v>0.005199144668384566</v>
      </c>
      <c r="AX23" s="15" t="n">
        <v>0</v>
      </c>
      <c r="AY23" s="15" t="n">
        <v>0.002789132268798207</v>
      </c>
      <c r="AZ23" s="15" t="n">
        <v>0.002139521343175139</v>
      </c>
      <c r="BA23" s="15" t="n">
        <v>0.01218013588633329</v>
      </c>
      <c r="BB23" s="15">
        <f>SUM(C23:BA23)</f>
        <v/>
      </c>
      <c r="BD23" s="15" t="n">
        <v>8.118204913551081</v>
      </c>
      <c r="BE23" s="15" t="n">
        <v>0.06386368790353583</v>
      </c>
      <c r="BF23" s="15" t="n">
        <v>4.718237440665543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0.09167433331657417</v>
      </c>
      <c r="D24" s="13" t="n">
        <v>0.06844801473305087</v>
      </c>
      <c r="E24" s="13" t="n">
        <v>0.001542796577103915</v>
      </c>
      <c r="F24" s="13" t="n">
        <v>0.0004217318504127427</v>
      </c>
      <c r="G24" s="13" t="n">
        <v>0.001914968492516943</v>
      </c>
      <c r="H24" s="13" t="n">
        <v>0.115341394030902</v>
      </c>
      <c r="I24" s="13" t="n">
        <v>0.0002058679846617285</v>
      </c>
      <c r="J24" s="13" t="n">
        <v>0.01054452914390364</v>
      </c>
      <c r="K24" s="13" t="n">
        <v>0.002169969315136855</v>
      </c>
      <c r="L24" s="13" t="n">
        <v>0.000896707595365882</v>
      </c>
      <c r="M24" s="13" t="n">
        <v>1.357230520782216</v>
      </c>
      <c r="N24" s="13" t="n">
        <v>0.1089909162103727</v>
      </c>
      <c r="O24" s="13" t="n">
        <v>0.0008625691640049129</v>
      </c>
      <c r="P24" s="13" t="n">
        <v>0.000500103631620784</v>
      </c>
      <c r="Q24" s="13" t="n">
        <v>0.0001978287224300367</v>
      </c>
      <c r="R24" s="13" t="n">
        <v>0.00594136653344341</v>
      </c>
      <c r="S24" s="13" t="n">
        <v>0.0002953100469400127</v>
      </c>
      <c r="T24" s="13" t="n">
        <v>0.0007549555686753252</v>
      </c>
      <c r="U24" s="13" t="n">
        <v>0.002649614719161023</v>
      </c>
      <c r="V24" s="13" t="n">
        <v>0.001123197020390423</v>
      </c>
      <c r="W24" s="13" t="n">
        <v>0.0008935620623012229</v>
      </c>
      <c r="X24" s="13" t="n">
        <v>0.008812001901631054</v>
      </c>
      <c r="Y24" s="13" t="n">
        <v>0.006042291239113639</v>
      </c>
      <c r="Z24" s="13" t="n">
        <v>0.01061702537063851</v>
      </c>
      <c r="AA24" s="13" t="n">
        <v>0.007369592978912932</v>
      </c>
      <c r="AB24" s="13" t="n">
        <v>0.001685748865346319</v>
      </c>
      <c r="AC24" s="13" t="n">
        <v>0.06092886508208767</v>
      </c>
      <c r="AD24" s="13" t="n">
        <v>0.08378907838444866</v>
      </c>
      <c r="AE24" s="13" t="n">
        <v>0.003521075243363857</v>
      </c>
      <c r="AF24" s="13" t="n">
        <v>0.001734701426249026</v>
      </c>
      <c r="AG24" s="13" t="n">
        <v>0.04632686937961487</v>
      </c>
      <c r="AH24" s="13" t="n">
        <v>0.02162737079050351</v>
      </c>
      <c r="AI24" s="13" t="n">
        <v>0.03219955082092174</v>
      </c>
      <c r="AJ24" s="13" t="n">
        <v>1.698247111449017</v>
      </c>
      <c r="AK24" s="13" t="n">
        <v>0.08659615539695968</v>
      </c>
      <c r="AL24" s="13" t="n">
        <v>1.433975510709204</v>
      </c>
      <c r="AM24" s="13" t="n">
        <v>0.4162177949212155</v>
      </c>
      <c r="AN24" s="13" t="n">
        <v>0.02214097604538853</v>
      </c>
      <c r="AO24" s="13" t="n">
        <v>0.05397218215744166</v>
      </c>
      <c r="AP24" s="13" t="n">
        <v>0.00742662500755263</v>
      </c>
      <c r="AQ24" s="13" t="n">
        <v>0.0875945254079287</v>
      </c>
      <c r="AR24" s="13" t="n">
        <v>0.0008198556088465969</v>
      </c>
      <c r="AS24" s="13" t="n">
        <v>0.006393334275602625</v>
      </c>
      <c r="AT24" s="13" t="n">
        <v>0.01275861075435831</v>
      </c>
      <c r="AU24" s="13" t="n">
        <v>0.005281492342241929</v>
      </c>
      <c r="AV24" s="13" t="n">
        <v>0.002602064394185849</v>
      </c>
      <c r="AW24" s="13" t="n">
        <v>0.0869115599445571</v>
      </c>
      <c r="AX24" s="13" t="n">
        <v>0</v>
      </c>
      <c r="AY24" s="13" t="n">
        <v>0.01336064597841927</v>
      </c>
      <c r="AZ24" s="13" t="n">
        <v>0.001809517645501762</v>
      </c>
      <c r="BA24" s="13" t="n">
        <v>0.01952236831154422</v>
      </c>
      <c r="BB24" s="13">
        <f>SUM(C24:BA24)</f>
        <v/>
      </c>
      <c r="BD24" s="13" t="n">
        <v>0.507986309472475</v>
      </c>
      <c r="BE24" s="13" t="n">
        <v>0.006114332954741915</v>
      </c>
      <c r="BF24" s="13" t="n">
        <v>2.804725377550723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0.08830686551359096</v>
      </c>
      <c r="D25" s="15" t="n">
        <v>0.03606911410336791</v>
      </c>
      <c r="E25" s="15" t="n">
        <v>0.01906232769057998</v>
      </c>
      <c r="F25" s="15" t="n">
        <v>0.01880293499006641</v>
      </c>
      <c r="G25" s="15" t="n">
        <v>0.01025409939264077</v>
      </c>
      <c r="H25" s="15" t="n">
        <v>1.498512896682939</v>
      </c>
      <c r="I25" s="15" t="n">
        <v>0.2766110805588116</v>
      </c>
      <c r="J25" s="15" t="n">
        <v>0.2474006872497007</v>
      </c>
      <c r="K25" s="15" t="n">
        <v>0.2041058957293569</v>
      </c>
      <c r="L25" s="15" t="n">
        <v>0.2427001864340195</v>
      </c>
      <c r="M25" s="15" t="n">
        <v>0.212367219447739</v>
      </c>
      <c r="N25" s="15" t="n">
        <v>3.534406567328698</v>
      </c>
      <c r="O25" s="15" t="n">
        <v>0.4539245380341308</v>
      </c>
      <c r="P25" s="15" t="n">
        <v>0.03668530055140008</v>
      </c>
      <c r="Q25" s="15" t="n">
        <v>0.008188187395034414</v>
      </c>
      <c r="R25" s="15" t="n">
        <v>0.02912638513648691</v>
      </c>
      <c r="S25" s="15" t="n">
        <v>0.008484845719374528</v>
      </c>
      <c r="T25" s="15" t="n">
        <v>0.1916704485572614</v>
      </c>
      <c r="U25" s="15" t="n">
        <v>0.02790831821727198</v>
      </c>
      <c r="V25" s="15" t="n">
        <v>0.3654519385716289</v>
      </c>
      <c r="W25" s="15" t="n">
        <v>0.004910781671597001</v>
      </c>
      <c r="X25" s="15" t="n">
        <v>0.01963325407923441</v>
      </c>
      <c r="Y25" s="15" t="n">
        <v>0.5273437996916572</v>
      </c>
      <c r="Z25" s="15" t="n">
        <v>0.4278608782625573</v>
      </c>
      <c r="AA25" s="15" t="n">
        <v>0.02013773645785136</v>
      </c>
      <c r="AB25" s="15" t="n">
        <v>0.005793738971527575</v>
      </c>
      <c r="AC25" s="15" t="n">
        <v>0.2911559279957445</v>
      </c>
      <c r="AD25" s="15" t="n">
        <v>0.06708529094172389</v>
      </c>
      <c r="AE25" s="15" t="n">
        <v>0.1204828194518792</v>
      </c>
      <c r="AF25" s="15" t="n">
        <v>0.5191136563685428</v>
      </c>
      <c r="AG25" s="15" t="n">
        <v>0.07463997222757088</v>
      </c>
      <c r="AH25" s="15" t="n">
        <v>0.1991640882298149</v>
      </c>
      <c r="AI25" s="15" t="n">
        <v>0.01283923151380814</v>
      </c>
      <c r="AJ25" s="15" t="n">
        <v>0.1868071194061004</v>
      </c>
      <c r="AK25" s="15" t="n">
        <v>0.04235896507915573</v>
      </c>
      <c r="AL25" s="15" t="n">
        <v>0.1653652655074472</v>
      </c>
      <c r="AM25" s="15" t="n">
        <v>1.238025658429909</v>
      </c>
      <c r="AN25" s="15" t="n">
        <v>0.1489728097634561</v>
      </c>
      <c r="AO25" s="15" t="n">
        <v>0.690306132380556</v>
      </c>
      <c r="AP25" s="15" t="n">
        <v>0.3386636184464507</v>
      </c>
      <c r="AQ25" s="15" t="n">
        <v>0.06334539762436311</v>
      </c>
      <c r="AR25" s="15" t="n">
        <v>0.01169809197145824</v>
      </c>
      <c r="AS25" s="15" t="n">
        <v>0.2668116786970576</v>
      </c>
      <c r="AT25" s="15" t="n">
        <v>0.9990884682606844</v>
      </c>
      <c r="AU25" s="15" t="n">
        <v>0.112571599732031</v>
      </c>
      <c r="AV25" s="15" t="n">
        <v>0.2136181562123078</v>
      </c>
      <c r="AW25" s="15" t="n">
        <v>0.2252469839514109</v>
      </c>
      <c r="AX25" s="15" t="n">
        <v>0</v>
      </c>
      <c r="AY25" s="15" t="n">
        <v>0.183424029058109</v>
      </c>
      <c r="AZ25" s="15" t="n">
        <v>0.03343755247727086</v>
      </c>
      <c r="BA25" s="15" t="n">
        <v>0.231579856039214</v>
      </c>
      <c r="BB25" s="15">
        <f>SUM(C25:BA25)</f>
        <v/>
      </c>
      <c r="BD25" s="15" t="n">
        <v>2.724601355212076</v>
      </c>
      <c r="BE25" s="15" t="n">
        <v>-0.4221525410932101</v>
      </c>
      <c r="BF25" s="15" t="n">
        <v>3.962416768280889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0.002573211173111432</v>
      </c>
      <c r="D26" s="13" t="n">
        <v>0.000812184166956571</v>
      </c>
      <c r="E26" s="13" t="n">
        <v>0.002437912011522055</v>
      </c>
      <c r="F26" s="13" t="n">
        <v>0.003541949416457189</v>
      </c>
      <c r="G26" s="13" t="n">
        <v>0.002763202189402949</v>
      </c>
      <c r="H26" s="13" t="n">
        <v>0.160166209908463</v>
      </c>
      <c r="I26" s="13" t="n">
        <v>0.003225569323598138</v>
      </c>
      <c r="J26" s="13" t="n">
        <v>0.009892941009795878</v>
      </c>
      <c r="K26" s="13" t="n">
        <v>0.01364608696303626</v>
      </c>
      <c r="L26" s="13" t="n">
        <v>0.007623314167221144</v>
      </c>
      <c r="M26" s="13" t="n">
        <v>0.009037448937807313</v>
      </c>
      <c r="N26" s="13" t="n">
        <v>0.06930726577171077</v>
      </c>
      <c r="O26" s="13" t="n">
        <v>0.6918353425270066</v>
      </c>
      <c r="P26" s="13" t="n">
        <v>0.002368609627617984</v>
      </c>
      <c r="Q26" s="13" t="n">
        <v>0.001784425328817659</v>
      </c>
      <c r="R26" s="13" t="n">
        <v>0.001355850134747669</v>
      </c>
      <c r="S26" s="13" t="n">
        <v>0.0004285506060178154</v>
      </c>
      <c r="T26" s="13" t="n">
        <v>0.005457296217353499</v>
      </c>
      <c r="U26" s="13" t="n">
        <v>0.004801819800530974</v>
      </c>
      <c r="V26" s="13" t="n">
        <v>0.004655095251886001</v>
      </c>
      <c r="W26" s="13" t="n">
        <v>0.001271574293746677</v>
      </c>
      <c r="X26" s="13" t="n">
        <v>0.001821991328663999</v>
      </c>
      <c r="Y26" s="13" t="n">
        <v>0.01489113369492324</v>
      </c>
      <c r="Z26" s="13" t="n">
        <v>0.009197147372199933</v>
      </c>
      <c r="AA26" s="13" t="n">
        <v>0.008712340735317445</v>
      </c>
      <c r="AB26" s="13" t="n">
        <v>0.0008776300583048373</v>
      </c>
      <c r="AC26" s="13" t="n">
        <v>0.01107564031329364</v>
      </c>
      <c r="AD26" s="13" t="n">
        <v>0.0096133238342372</v>
      </c>
      <c r="AE26" s="13" t="n">
        <v>0.005990161759529854</v>
      </c>
      <c r="AF26" s="13" t="n">
        <v>0.07598444276076355</v>
      </c>
      <c r="AG26" s="13" t="n">
        <v>0.008762422935951111</v>
      </c>
      <c r="AH26" s="13" t="n">
        <v>0.01052992546098796</v>
      </c>
      <c r="AI26" s="13" t="n">
        <v>0.001563350105303201</v>
      </c>
      <c r="AJ26" s="13" t="n">
        <v>0.01901253527479364</v>
      </c>
      <c r="AK26" s="13" t="n">
        <v>0.01130764908986883</v>
      </c>
      <c r="AL26" s="13" t="n">
        <v>0.01983563603749115</v>
      </c>
      <c r="AM26" s="13" t="n">
        <v>1.805467684580195</v>
      </c>
      <c r="AN26" s="13" t="n">
        <v>0.06005096247312901</v>
      </c>
      <c r="AO26" s="13" t="n">
        <v>1.909357853471455</v>
      </c>
      <c r="AP26" s="13" t="n">
        <v>0.5461766809870896</v>
      </c>
      <c r="AQ26" s="13" t="n">
        <v>0.09438854951262768</v>
      </c>
      <c r="AR26" s="13" t="n">
        <v>0.0006781755502447596</v>
      </c>
      <c r="AS26" s="13" t="n">
        <v>0.02467609563671339</v>
      </c>
      <c r="AT26" s="13" t="n">
        <v>1.768717823813975</v>
      </c>
      <c r="AU26" s="13" t="n">
        <v>0.01202009415749611</v>
      </c>
      <c r="AV26" s="13" t="n">
        <v>0.01190780948050458</v>
      </c>
      <c r="AW26" s="13" t="n">
        <v>0.3825299257077194</v>
      </c>
      <c r="AX26" s="13" t="n">
        <v>0</v>
      </c>
      <c r="AY26" s="13" t="n">
        <v>0.04084301801505591</v>
      </c>
      <c r="AZ26" s="13" t="n">
        <v>0.01787069814089753</v>
      </c>
      <c r="BA26" s="13" t="n">
        <v>0.3158720782948868</v>
      </c>
      <c r="BB26" s="13">
        <f>SUM(C26:BA26)</f>
        <v/>
      </c>
      <c r="BD26" s="13" t="n">
        <v>0.4049887322367628</v>
      </c>
      <c r="BE26" s="13" t="n">
        <v>0.2863018982507791</v>
      </c>
      <c r="BF26" s="13" t="n">
        <v>0.08894247822827969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1.681954299744694</v>
      </c>
      <c r="D27" s="15" t="n">
        <v>0.7863139803093373</v>
      </c>
      <c r="E27" s="15" t="n">
        <v>0.2554909973589519</v>
      </c>
      <c r="F27" s="15" t="n">
        <v>0.3527669712012181</v>
      </c>
      <c r="G27" s="15" t="n">
        <v>0.4041617819429714</v>
      </c>
      <c r="H27" s="15" t="n">
        <v>1.499912790581408</v>
      </c>
      <c r="I27" s="15" t="n">
        <v>0.006381723717889381</v>
      </c>
      <c r="J27" s="15" t="n">
        <v>0.07849281484034304</v>
      </c>
      <c r="K27" s="15" t="n">
        <v>0.03234014436075505</v>
      </c>
      <c r="L27" s="15" t="n">
        <v>0.06161944678897427</v>
      </c>
      <c r="M27" s="15" t="n">
        <v>0.04265293002916004</v>
      </c>
      <c r="N27" s="15" t="n">
        <v>0.261586419641297</v>
      </c>
      <c r="O27" s="15" t="n">
        <v>0.007762522559760669</v>
      </c>
      <c r="P27" s="15" t="n">
        <v>22.87201176283966</v>
      </c>
      <c r="Q27" s="15" t="n">
        <v>0.1026412935721054</v>
      </c>
      <c r="R27" s="15" t="n">
        <v>2.421939907350323</v>
      </c>
      <c r="S27" s="15" t="n">
        <v>0.08402854776833613</v>
      </c>
      <c r="T27" s="15" t="n">
        <v>0.0326695210246074</v>
      </c>
      <c r="U27" s="15" t="n">
        <v>0.04265737555737028</v>
      </c>
      <c r="V27" s="15" t="n">
        <v>0.09304049266762079</v>
      </c>
      <c r="W27" s="15" t="n">
        <v>0.08682689272972537</v>
      </c>
      <c r="X27" s="15" t="n">
        <v>0.1096942967751326</v>
      </c>
      <c r="Y27" s="15" t="n">
        <v>0.3562123308000153</v>
      </c>
      <c r="Z27" s="15" t="n">
        <v>0.6630185472015631</v>
      </c>
      <c r="AA27" s="15" t="n">
        <v>0.6347502106625543</v>
      </c>
      <c r="AB27" s="15" t="n">
        <v>0.3993927678163803</v>
      </c>
      <c r="AC27" s="15" t="n">
        <v>0.08187307261540933</v>
      </c>
      <c r="AD27" s="15" t="n">
        <v>0.1426438181874414</v>
      </c>
      <c r="AE27" s="15" t="n">
        <v>0.1529868995966496</v>
      </c>
      <c r="AF27" s="15" t="n">
        <v>0.05205563798953319</v>
      </c>
      <c r="AG27" s="15" t="n">
        <v>0.1594949261755252</v>
      </c>
      <c r="AH27" s="15" t="n">
        <v>0.08222032183458289</v>
      </c>
      <c r="AI27" s="15" t="n">
        <v>0.01801636238710473</v>
      </c>
      <c r="AJ27" s="15" t="n">
        <v>0.05410997092393545</v>
      </c>
      <c r="AK27" s="15" t="n">
        <v>1.205223280248831</v>
      </c>
      <c r="AL27" s="15" t="n">
        <v>1.775678789117957</v>
      </c>
      <c r="AM27" s="15" t="n">
        <v>1.942328558709561</v>
      </c>
      <c r="AN27" s="15" t="n">
        <v>15.79456463445493</v>
      </c>
      <c r="AO27" s="15" t="n">
        <v>0.04869779415592769</v>
      </c>
      <c r="AP27" s="15" t="n">
        <v>0.06837973993947856</v>
      </c>
      <c r="AQ27" s="15" t="n">
        <v>0.01269613875716726</v>
      </c>
      <c r="AR27" s="15" t="n">
        <v>0.01301402463747191</v>
      </c>
      <c r="AS27" s="15" t="n">
        <v>0.1630022235760653</v>
      </c>
      <c r="AT27" s="15" t="n">
        <v>0.2872219817396457</v>
      </c>
      <c r="AU27" s="15" t="n">
        <v>0.02377727672988694</v>
      </c>
      <c r="AV27" s="15" t="n">
        <v>0.04423596931487771</v>
      </c>
      <c r="AW27" s="15" t="n">
        <v>0.1634576420179654</v>
      </c>
      <c r="AX27" s="15" t="n">
        <v>0</v>
      </c>
      <c r="AY27" s="15" t="n">
        <v>0.05911066913019642</v>
      </c>
      <c r="AZ27" s="15" t="n">
        <v>0.01847750854833326</v>
      </c>
      <c r="BA27" s="15" t="n">
        <v>0.4438330770601761</v>
      </c>
      <c r="BB27" s="15">
        <f>SUM(C27:BA27)</f>
        <v/>
      </c>
      <c r="BD27" s="15" t="n">
        <v>23.08978394733758</v>
      </c>
      <c r="BE27" s="15" t="n">
        <v>-2.813052945766169</v>
      </c>
      <c r="BF27" s="15" t="n">
        <v>3.825444288145112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0.0295750100349893</v>
      </c>
      <c r="D28" s="13" t="n">
        <v>0.03358514438601212</v>
      </c>
      <c r="E28" s="13" t="n">
        <v>0.09021504218827675</v>
      </c>
      <c r="F28" s="13" t="n">
        <v>0.0006205837785761652</v>
      </c>
      <c r="G28" s="13" t="n">
        <v>0.001611118067602762</v>
      </c>
      <c r="H28" s="13" t="n">
        <v>0.5136275612078626</v>
      </c>
      <c r="I28" s="13" t="n">
        <v>4.861825050489387e-05</v>
      </c>
      <c r="J28" s="13" t="n">
        <v>0.0008928778476706015</v>
      </c>
      <c r="K28" s="13" t="n">
        <v>0.0003553567263794357</v>
      </c>
      <c r="L28" s="13" t="n">
        <v>0.0002342474675741011</v>
      </c>
      <c r="M28" s="13" t="n">
        <v>0.0004561547591721773</v>
      </c>
      <c r="N28" s="13" t="n">
        <v>0.001339692012926323</v>
      </c>
      <c r="O28" s="13" t="n">
        <v>0.0001612977539808992</v>
      </c>
      <c r="P28" s="13" t="n">
        <v>1.145097026776797</v>
      </c>
      <c r="Q28" s="13" t="n">
        <v>0.07726604490686199</v>
      </c>
      <c r="R28" s="13" t="n">
        <v>0.08550593671939824</v>
      </c>
      <c r="S28" s="13" t="n">
        <v>0.0007307154746338254</v>
      </c>
      <c r="T28" s="13" t="n">
        <v>0.1527964634096373</v>
      </c>
      <c r="U28" s="13" t="n">
        <v>0.03321588340400367</v>
      </c>
      <c r="V28" s="13" t="n">
        <v>0.2726705247007549</v>
      </c>
      <c r="W28" s="13" t="n">
        <v>0.04302766396636787</v>
      </c>
      <c r="X28" s="13" t="n">
        <v>0.03613255427828659</v>
      </c>
      <c r="Y28" s="13" t="n">
        <v>0.001020279620501438</v>
      </c>
      <c r="Z28" s="13" t="n">
        <v>0.00170838548251009</v>
      </c>
      <c r="AA28" s="13" t="n">
        <v>0.003476828827630593</v>
      </c>
      <c r="AB28" s="13" t="n">
        <v>0.001750151756498354</v>
      </c>
      <c r="AC28" s="13" t="n">
        <v>0.008679414937715509</v>
      </c>
      <c r="AD28" s="13" t="n">
        <v>0.002760161882760881</v>
      </c>
      <c r="AE28" s="13" t="n">
        <v>0.00111812053175064</v>
      </c>
      <c r="AF28" s="13" t="n">
        <v>0.0002172375201174791</v>
      </c>
      <c r="AG28" s="13" t="n">
        <v>0.002636797305829369</v>
      </c>
      <c r="AH28" s="13" t="n">
        <v>0.000977591012654233</v>
      </c>
      <c r="AI28" s="13" t="n">
        <v>0.0001550203829772192</v>
      </c>
      <c r="AJ28" s="13" t="n">
        <v>0.001093283205368917</v>
      </c>
      <c r="AK28" s="13" t="n">
        <v>0.02036409245020599</v>
      </c>
      <c r="AL28" s="13" t="n">
        <v>0.09544991330351819</v>
      </c>
      <c r="AM28" s="13" t="n">
        <v>0.06201448664051326</v>
      </c>
      <c r="AN28" s="13" t="n">
        <v>0.146654793063029</v>
      </c>
      <c r="AO28" s="13" t="n">
        <v>0.002746480498611477</v>
      </c>
      <c r="AP28" s="13" t="n">
        <v>0.001625835525964583</v>
      </c>
      <c r="AQ28" s="13" t="n">
        <v>0.000554028106254474</v>
      </c>
      <c r="AR28" s="13" t="n">
        <v>0.008316274111600663</v>
      </c>
      <c r="AS28" s="13" t="n">
        <v>0.03311465502726413</v>
      </c>
      <c r="AT28" s="13" t="n">
        <v>0.03342233807160276</v>
      </c>
      <c r="AU28" s="13" t="n">
        <v>0.001657621152557331</v>
      </c>
      <c r="AV28" s="13" t="n">
        <v>0.013221621654133</v>
      </c>
      <c r="AW28" s="13" t="n">
        <v>0.02075017410535006</v>
      </c>
      <c r="AX28" s="13" t="n">
        <v>0</v>
      </c>
      <c r="AY28" s="13" t="n">
        <v>0.01255726798327449</v>
      </c>
      <c r="AZ28" s="13" t="n">
        <v>0.006508293564866386</v>
      </c>
      <c r="BA28" s="13" t="n">
        <v>0.1186588861678818</v>
      </c>
      <c r="BB28" s="13">
        <f>SUM(C28:BA28)</f>
        <v/>
      </c>
      <c r="BD28" s="13" t="n">
        <v>2.857809963760965</v>
      </c>
      <c r="BE28" s="13" t="n">
        <v>0.4604995037959582</v>
      </c>
      <c r="BF28" s="13" t="n">
        <v>0.8493108599087339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3.949823241581398</v>
      </c>
      <c r="D29" s="15" t="n">
        <v>0.6053482333525944</v>
      </c>
      <c r="E29" s="15" t="n">
        <v>0.4829542388421314</v>
      </c>
      <c r="F29" s="15" t="n">
        <v>0.05664822327373943</v>
      </c>
      <c r="G29" s="15" t="n">
        <v>0.1143895150254318</v>
      </c>
      <c r="H29" s="15" t="n">
        <v>0.4683632994665273</v>
      </c>
      <c r="I29" s="15" t="n">
        <v>0.00157352142626233</v>
      </c>
      <c r="J29" s="15" t="n">
        <v>0.5479710996132674</v>
      </c>
      <c r="K29" s="15" t="n">
        <v>0.05781038024195263</v>
      </c>
      <c r="L29" s="15" t="n">
        <v>0.3149807313327129</v>
      </c>
      <c r="M29" s="15" t="n">
        <v>0.01824910457693921</v>
      </c>
      <c r="N29" s="15" t="n">
        <v>0.7220804570636318</v>
      </c>
      <c r="O29" s="15" t="n">
        <v>0.01364472676772278</v>
      </c>
      <c r="P29" s="15" t="n">
        <v>0.4516394733206693</v>
      </c>
      <c r="Q29" s="15" t="n">
        <v>0.1002066829857662</v>
      </c>
      <c r="R29" s="15" t="n">
        <v>5.771760592723002</v>
      </c>
      <c r="S29" s="15" t="n">
        <v>3.686179270482298</v>
      </c>
      <c r="T29" s="15" t="n">
        <v>0.4327363107002649</v>
      </c>
      <c r="U29" s="15" t="n">
        <v>1.106691634277559</v>
      </c>
      <c r="V29" s="15" t="n">
        <v>1.007591330231783</v>
      </c>
      <c r="W29" s="15" t="n">
        <v>0.9057013372879182</v>
      </c>
      <c r="X29" s="15" t="n">
        <v>1.234820226717127</v>
      </c>
      <c r="Y29" s="15" t="n">
        <v>0.8269980125430415</v>
      </c>
      <c r="Z29" s="15" t="n">
        <v>0.3489988926655728</v>
      </c>
      <c r="AA29" s="15" t="n">
        <v>0.3952626454714989</v>
      </c>
      <c r="AB29" s="15" t="n">
        <v>0.2521542625418174</v>
      </c>
      <c r="AC29" s="15" t="n">
        <v>0.1850842648357242</v>
      </c>
      <c r="AD29" s="15" t="n">
        <v>0.06653520368651543</v>
      </c>
      <c r="AE29" s="15" t="n">
        <v>0.09773718917295954</v>
      </c>
      <c r="AF29" s="15" t="n">
        <v>0.04645289370696962</v>
      </c>
      <c r="AG29" s="15" t="n">
        <v>0.01373922225624324</v>
      </c>
      <c r="AH29" s="15" t="n">
        <v>0.01836126802897742</v>
      </c>
      <c r="AI29" s="15" t="n">
        <v>0.02528599924242876</v>
      </c>
      <c r="AJ29" s="15" t="n">
        <v>0.09033290332042715</v>
      </c>
      <c r="AK29" s="15" t="n">
        <v>0.2528717680029737</v>
      </c>
      <c r="AL29" s="15" t="n">
        <v>0.06051267205012592</v>
      </c>
      <c r="AM29" s="15" t="n">
        <v>0.2520849525997386</v>
      </c>
      <c r="AN29" s="15" t="n">
        <v>0.0340666539782877</v>
      </c>
      <c r="AO29" s="15" t="n">
        <v>0.03873864174948657</v>
      </c>
      <c r="AP29" s="15" t="n">
        <v>0.02917283419224201</v>
      </c>
      <c r="AQ29" s="15" t="n">
        <v>0.01029001483809239</v>
      </c>
      <c r="AR29" s="15" t="n">
        <v>0.001677302663842731</v>
      </c>
      <c r="AS29" s="15" t="n">
        <v>0.02337535876650426</v>
      </c>
      <c r="AT29" s="15" t="n">
        <v>0.07824615981068291</v>
      </c>
      <c r="AU29" s="15" t="n">
        <v>0.01866550679559877</v>
      </c>
      <c r="AV29" s="15" t="n">
        <v>0.2158839550390895</v>
      </c>
      <c r="AW29" s="15" t="n">
        <v>0.1029103758107137</v>
      </c>
      <c r="AX29" s="15" t="n">
        <v>0</v>
      </c>
      <c r="AY29" s="15" t="n">
        <v>0.02587461108344513</v>
      </c>
      <c r="AZ29" s="15" t="n">
        <v>0.06932789472043902</v>
      </c>
      <c r="BA29" s="15" t="n">
        <v>0.02611323327364455</v>
      </c>
      <c r="BB29" s="15">
        <f>SUM(C29:BA29)</f>
        <v/>
      </c>
      <c r="BD29" s="15" t="n">
        <v>0.5958886908905771</v>
      </c>
      <c r="BE29" s="15" t="n">
        <v>1.780424043291631</v>
      </c>
      <c r="BF29" s="15" t="n">
        <v>1.79713748396699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0.1086220672124305</v>
      </c>
      <c r="D30" s="13" t="n">
        <v>0.01245261247266785</v>
      </c>
      <c r="E30" s="13" t="n">
        <v>0.1945193160968858</v>
      </c>
      <c r="F30" s="13" t="n">
        <v>0.001907823713218507</v>
      </c>
      <c r="G30" s="13" t="n">
        <v>0.004807936897488364</v>
      </c>
      <c r="H30" s="13" t="n">
        <v>0.0258404737524341</v>
      </c>
      <c r="I30" s="13" t="n">
        <v>0.008497774285283366</v>
      </c>
      <c r="J30" s="13" t="n">
        <v>1.376452029785868</v>
      </c>
      <c r="K30" s="13" t="n">
        <v>0.01378938738590136</v>
      </c>
      <c r="L30" s="13" t="n">
        <v>0.407667875635976</v>
      </c>
      <c r="M30" s="13" t="n">
        <v>0.1786547587562234</v>
      </c>
      <c r="N30" s="13" t="n">
        <v>0.3488219601418799</v>
      </c>
      <c r="O30" s="13" t="n">
        <v>0.01795966571120186</v>
      </c>
      <c r="P30" s="13" t="n">
        <v>0.001323291751289877</v>
      </c>
      <c r="Q30" s="13" t="n">
        <v>0.001333741177968752</v>
      </c>
      <c r="R30" s="13" t="n">
        <v>0.1108275294584786</v>
      </c>
      <c r="S30" s="13" t="n">
        <v>0.6297882172966551</v>
      </c>
      <c r="T30" s="13" t="n">
        <v>0.02063198909610433</v>
      </c>
      <c r="U30" s="13" t="n">
        <v>0.03859212805067036</v>
      </c>
      <c r="V30" s="13" t="n">
        <v>0.2403147343321549</v>
      </c>
      <c r="W30" s="13" t="n">
        <v>0.2325059990254517</v>
      </c>
      <c r="X30" s="13" t="n">
        <v>0.2422188982690646</v>
      </c>
      <c r="Y30" s="13" t="n">
        <v>3.85053936649122</v>
      </c>
      <c r="Z30" s="13" t="n">
        <v>0.4070849703561673</v>
      </c>
      <c r="AA30" s="13" t="n">
        <v>0.007318056900246792</v>
      </c>
      <c r="AB30" s="13" t="n">
        <v>0.0585613162103143</v>
      </c>
      <c r="AC30" s="13" t="n">
        <v>0.2294923502237698</v>
      </c>
      <c r="AD30" s="13" t="n">
        <v>0.04902037290537997</v>
      </c>
      <c r="AE30" s="13" t="n">
        <v>0.7608556225324533</v>
      </c>
      <c r="AF30" s="13" t="n">
        <v>0.1954276445997487</v>
      </c>
      <c r="AG30" s="13" t="n">
        <v>0.0256127227830675</v>
      </c>
      <c r="AH30" s="13" t="n">
        <v>0.3903591960111353</v>
      </c>
      <c r="AI30" s="13" t="n">
        <v>0.05472201474418938</v>
      </c>
      <c r="AJ30" s="13" t="n">
        <v>0.3062550457656187</v>
      </c>
      <c r="AK30" s="13" t="n">
        <v>0.004951132437278743</v>
      </c>
      <c r="AL30" s="13" t="n">
        <v>0.0362171240891218</v>
      </c>
      <c r="AM30" s="13" t="n">
        <v>0.04108452305149458</v>
      </c>
      <c r="AN30" s="13" t="n">
        <v>0.009819863310294117</v>
      </c>
      <c r="AO30" s="13" t="n">
        <v>0.008311412514188973</v>
      </c>
      <c r="AP30" s="13" t="n">
        <v>0.006343826493404781</v>
      </c>
      <c r="AQ30" s="13" t="n">
        <v>0.003824285120575435</v>
      </c>
      <c r="AR30" s="13" t="n">
        <v>0.0004412530505065255</v>
      </c>
      <c r="AS30" s="13" t="n">
        <v>0.004745280096312391</v>
      </c>
      <c r="AT30" s="13" t="n">
        <v>0.01776730695391182</v>
      </c>
      <c r="AU30" s="13" t="n">
        <v>0.003751060313929425</v>
      </c>
      <c r="AV30" s="13" t="n">
        <v>0.003969057254113306</v>
      </c>
      <c r="AW30" s="13" t="n">
        <v>0.01445716944968814</v>
      </c>
      <c r="AX30" s="13" t="n">
        <v>0</v>
      </c>
      <c r="AY30" s="13" t="n">
        <v>0.001959112888164081</v>
      </c>
      <c r="AZ30" s="13" t="n">
        <v>0.002704248498236896</v>
      </c>
      <c r="BA30" s="13" t="n">
        <v>0.005392557566139742</v>
      </c>
      <c r="BB30" s="13">
        <f>SUM(C30:BA30)</f>
        <v/>
      </c>
      <c r="BD30" s="13" t="n">
        <v>0.09365966386628079</v>
      </c>
      <c r="BE30" s="13" t="n">
        <v>0.05196302071081751</v>
      </c>
      <c r="BF30" s="13" t="n">
        <v>0.9356768147140454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0.1349519888372773</v>
      </c>
      <c r="D31" s="15" t="n">
        <v>0.8409029805613565</v>
      </c>
      <c r="E31" s="15" t="n">
        <v>0.05986259184080882</v>
      </c>
      <c r="F31" s="15" t="n">
        <v>0.00234687929359518</v>
      </c>
      <c r="G31" s="15" t="n">
        <v>0.001754570614765122</v>
      </c>
      <c r="H31" s="15" t="n">
        <v>0.0655757603770499</v>
      </c>
      <c r="I31" s="15" t="n">
        <v>0.001340559965063565</v>
      </c>
      <c r="J31" s="15" t="n">
        <v>0.01611440676861012</v>
      </c>
      <c r="K31" s="15" t="n">
        <v>0.002653862688875804</v>
      </c>
      <c r="L31" s="15" t="n">
        <v>0.006686408899967577</v>
      </c>
      <c r="M31" s="15" t="n">
        <v>0.002617241478045454</v>
      </c>
      <c r="N31" s="15" t="n">
        <v>0.007125443690632961</v>
      </c>
      <c r="O31" s="15" t="n">
        <v>0.001155444836297142</v>
      </c>
      <c r="P31" s="15" t="n">
        <v>0.003193174773707222</v>
      </c>
      <c r="Q31" s="15" t="n">
        <v>0.0006216404386842002</v>
      </c>
      <c r="R31" s="15" t="n">
        <v>0.004614555541588196</v>
      </c>
      <c r="S31" s="15" t="n">
        <v>0.007332439443813786</v>
      </c>
      <c r="T31" s="15" t="n">
        <v>0.9275187140406602</v>
      </c>
      <c r="U31" s="15" t="n">
        <v>0.06427061268707465</v>
      </c>
      <c r="V31" s="15" t="n">
        <v>0.007575956011002364</v>
      </c>
      <c r="W31" s="15" t="n">
        <v>0.003602176547518347</v>
      </c>
      <c r="X31" s="15" t="n">
        <v>0.00532893055853902</v>
      </c>
      <c r="Y31" s="15" t="n">
        <v>0.04395677393406808</v>
      </c>
      <c r="Z31" s="15" t="n">
        <v>0.00800482770082731</v>
      </c>
      <c r="AA31" s="15" t="n">
        <v>0.005066258355611209</v>
      </c>
      <c r="AB31" s="15" t="n">
        <v>0.002311852300202724</v>
      </c>
      <c r="AC31" s="15" t="n">
        <v>0.00599972885799048</v>
      </c>
      <c r="AD31" s="15" t="n">
        <v>0.01383656512754011</v>
      </c>
      <c r="AE31" s="15" t="n">
        <v>0.01170957252529214</v>
      </c>
      <c r="AF31" s="15" t="n">
        <v>0.01161745001113956</v>
      </c>
      <c r="AG31" s="15" t="n">
        <v>0.005847115030474318</v>
      </c>
      <c r="AH31" s="15" t="n">
        <v>0.006109866983624713</v>
      </c>
      <c r="AI31" s="15" t="n">
        <v>0.001317741472333017</v>
      </c>
      <c r="AJ31" s="15" t="n">
        <v>0.00548096427304756</v>
      </c>
      <c r="AK31" s="15" t="n">
        <v>0.007055465012235692</v>
      </c>
      <c r="AL31" s="15" t="n">
        <v>0.01323435452043112</v>
      </c>
      <c r="AM31" s="15" t="n">
        <v>0.09595479036524224</v>
      </c>
      <c r="AN31" s="15" t="n">
        <v>0.02100921390968172</v>
      </c>
      <c r="AO31" s="15" t="n">
        <v>0.02641612565248922</v>
      </c>
      <c r="AP31" s="15" t="n">
        <v>0.01965330133622309</v>
      </c>
      <c r="AQ31" s="15" t="n">
        <v>0.002245720087101959</v>
      </c>
      <c r="AR31" s="15" t="n">
        <v>0.0003494505324809433</v>
      </c>
      <c r="AS31" s="15" t="n">
        <v>0.005367064882404021</v>
      </c>
      <c r="AT31" s="15" t="n">
        <v>0.03870614379291974</v>
      </c>
      <c r="AU31" s="15" t="n">
        <v>0.04307316881518414</v>
      </c>
      <c r="AV31" s="15" t="n">
        <v>1.957123352654452</v>
      </c>
      <c r="AW31" s="15" t="n">
        <v>0.1675906306669217</v>
      </c>
      <c r="AX31" s="15" t="n">
        <v>0</v>
      </c>
      <c r="AY31" s="15" t="n">
        <v>0.102556250323503</v>
      </c>
      <c r="AZ31" s="15" t="n">
        <v>0.4705356847976015</v>
      </c>
      <c r="BA31" s="15" t="n">
        <v>0.1035010879420547</v>
      </c>
      <c r="BB31" s="15">
        <f>SUM(C31:BA31)</f>
        <v/>
      </c>
      <c r="BD31" s="15" t="n">
        <v>11.0627582765182</v>
      </c>
      <c r="BE31" s="15" t="n">
        <v>-0.244299461973717</v>
      </c>
      <c r="BF31" s="15" t="n">
        <v>0.4105119968912553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2.796609011119433</v>
      </c>
      <c r="D32" s="13" t="n">
        <v>0.3026249401261364</v>
      </c>
      <c r="E32" s="13" t="n">
        <v>0.0271075267843067</v>
      </c>
      <c r="F32" s="13" t="n">
        <v>0.004632399021125137</v>
      </c>
      <c r="G32" s="13" t="n">
        <v>0.02267159418013578</v>
      </c>
      <c r="H32" s="13" t="n">
        <v>0.06032989248698707</v>
      </c>
      <c r="I32" s="13" t="n">
        <v>0.001370731714823879</v>
      </c>
      <c r="J32" s="13" t="n">
        <v>0.09263298809813902</v>
      </c>
      <c r="K32" s="13" t="n">
        <v>0.002959725156016619</v>
      </c>
      <c r="L32" s="13" t="n">
        <v>0.03295602962428371</v>
      </c>
      <c r="M32" s="13" t="n">
        <v>0.01401520908725866</v>
      </c>
      <c r="N32" s="13" t="n">
        <v>0.03667574589568878</v>
      </c>
      <c r="O32" s="13" t="n">
        <v>0.004464529397193443</v>
      </c>
      <c r="P32" s="13" t="n">
        <v>0.004414742609537066</v>
      </c>
      <c r="Q32" s="13" t="n">
        <v>0.004277506292713091</v>
      </c>
      <c r="R32" s="13" t="n">
        <v>0.06957665400584975</v>
      </c>
      <c r="S32" s="13" t="n">
        <v>0.1511642303672519</v>
      </c>
      <c r="T32" s="13" t="n">
        <v>0.02284722869809745</v>
      </c>
      <c r="U32" s="13" t="n">
        <v>0.712707028479765</v>
      </c>
      <c r="V32" s="13" t="n">
        <v>0.1513708375444461</v>
      </c>
      <c r="W32" s="13" t="n">
        <v>0.05319691213269585</v>
      </c>
      <c r="X32" s="13" t="n">
        <v>0.06583119567341897</v>
      </c>
      <c r="Y32" s="13" t="n">
        <v>0.2423883498859166</v>
      </c>
      <c r="Z32" s="13" t="n">
        <v>0.02862690175463613</v>
      </c>
      <c r="AA32" s="13" t="n">
        <v>0.01379542602772323</v>
      </c>
      <c r="AB32" s="13" t="n">
        <v>0.00730606974237169</v>
      </c>
      <c r="AC32" s="13" t="n">
        <v>0.02697857105573778</v>
      </c>
      <c r="AD32" s="13" t="n">
        <v>0.01327870675519163</v>
      </c>
      <c r="AE32" s="13" t="n">
        <v>0.04606933235210079</v>
      </c>
      <c r="AF32" s="13" t="n">
        <v>0.01540490126182473</v>
      </c>
      <c r="AG32" s="13" t="n">
        <v>0.004926519597724517</v>
      </c>
      <c r="AH32" s="13" t="n">
        <v>0.0222930626423971</v>
      </c>
      <c r="AI32" s="13" t="n">
        <v>0.003619404211151962</v>
      </c>
      <c r="AJ32" s="13" t="n">
        <v>0.02129142415583591</v>
      </c>
      <c r="AK32" s="13" t="n">
        <v>0.007500802813296206</v>
      </c>
      <c r="AL32" s="13" t="n">
        <v>0.01587554999648561</v>
      </c>
      <c r="AM32" s="13" t="n">
        <v>0.03513058795095657</v>
      </c>
      <c r="AN32" s="13" t="n">
        <v>0.01342949071727111</v>
      </c>
      <c r="AO32" s="13" t="n">
        <v>0.01618802866777589</v>
      </c>
      <c r="AP32" s="13" t="n">
        <v>0.01069701779951543</v>
      </c>
      <c r="AQ32" s="13" t="n">
        <v>0.001401143800567414</v>
      </c>
      <c r="AR32" s="13" t="n">
        <v>8.376650727990359e-05</v>
      </c>
      <c r="AS32" s="13" t="n">
        <v>0.002333750175501949</v>
      </c>
      <c r="AT32" s="13" t="n">
        <v>0.03401302467467208</v>
      </c>
      <c r="AU32" s="13" t="n">
        <v>0.002460784865994046</v>
      </c>
      <c r="AV32" s="13" t="n">
        <v>0.002425994061056204</v>
      </c>
      <c r="AW32" s="13" t="n">
        <v>0.1804531330711323</v>
      </c>
      <c r="AX32" s="13" t="n">
        <v>0</v>
      </c>
      <c r="AY32" s="13" t="n">
        <v>0.005119633464239352</v>
      </c>
      <c r="AZ32" s="13" t="n">
        <v>0.009662227317381093</v>
      </c>
      <c r="BA32" s="13" t="n">
        <v>0.01125940310291497</v>
      </c>
      <c r="BB32" s="13">
        <f>SUM(C32:BA32)</f>
        <v/>
      </c>
      <c r="BD32" s="13" t="n">
        <v>0.1296828351461524</v>
      </c>
      <c r="BE32" s="13" t="n">
        <v>-0.2504972895166328</v>
      </c>
      <c r="BF32" s="13" t="n">
        <v>0.3894210858007576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0.08082671712048392</v>
      </c>
      <c r="D33" s="15" t="n">
        <v>0.02333083568236103</v>
      </c>
      <c r="E33" s="15" t="n">
        <v>0.02445104820033702</v>
      </c>
      <c r="F33" s="15" t="n">
        <v>0.01215878884829065</v>
      </c>
      <c r="G33" s="15" t="n">
        <v>0.0187000828540131</v>
      </c>
      <c r="H33" s="15" t="n">
        <v>0.1088519202536135</v>
      </c>
      <c r="I33" s="15" t="n">
        <v>0.001919903632168603</v>
      </c>
      <c r="J33" s="15" t="n">
        <v>0.01799033477667774</v>
      </c>
      <c r="K33" s="15" t="n">
        <v>0.01494050935188107</v>
      </c>
      <c r="L33" s="15" t="n">
        <v>0.007699749570001519</v>
      </c>
      <c r="M33" s="15" t="n">
        <v>0.007929542571787643</v>
      </c>
      <c r="N33" s="15" t="n">
        <v>0.01648711561380189</v>
      </c>
      <c r="O33" s="15" t="n">
        <v>0.002629740341433377</v>
      </c>
      <c r="P33" s="15" t="n">
        <v>0.0214163938030193</v>
      </c>
      <c r="Q33" s="15" t="n">
        <v>0.003488529486314533</v>
      </c>
      <c r="R33" s="15" t="n">
        <v>0.05523616762344447</v>
      </c>
      <c r="S33" s="15" t="n">
        <v>0.01512511690156985</v>
      </c>
      <c r="T33" s="15" t="n">
        <v>0.0236432417735358</v>
      </c>
      <c r="U33" s="15" t="n">
        <v>0.03610317386264895</v>
      </c>
      <c r="V33" s="15" t="n">
        <v>0.2391267726097633</v>
      </c>
      <c r="W33" s="15" t="n">
        <v>0.0114143446876814</v>
      </c>
      <c r="X33" s="15" t="n">
        <v>0.02551692054457751</v>
      </c>
      <c r="Y33" s="15" t="n">
        <v>0.02361916158348966</v>
      </c>
      <c r="Z33" s="15" t="n">
        <v>0.0616557218836835</v>
      </c>
      <c r="AA33" s="15" t="n">
        <v>0.02156569871942174</v>
      </c>
      <c r="AB33" s="15" t="n">
        <v>0.01453029921007849</v>
      </c>
      <c r="AC33" s="15" t="n">
        <v>0.08514875265764281</v>
      </c>
      <c r="AD33" s="15" t="n">
        <v>0.02851200630768879</v>
      </c>
      <c r="AE33" s="15" t="n">
        <v>0.009858031524924189</v>
      </c>
      <c r="AF33" s="15" t="n">
        <v>0.02974079908311306</v>
      </c>
      <c r="AG33" s="15" t="n">
        <v>0.009901957481068372</v>
      </c>
      <c r="AH33" s="15" t="n">
        <v>0.008555044448594317</v>
      </c>
      <c r="AI33" s="15" t="n">
        <v>0.001403099652720961</v>
      </c>
      <c r="AJ33" s="15" t="n">
        <v>0.007790288748615674</v>
      </c>
      <c r="AK33" s="15" t="n">
        <v>0.021802191419065</v>
      </c>
      <c r="AL33" s="15" t="n">
        <v>0.09336807635832871</v>
      </c>
      <c r="AM33" s="15" t="n">
        <v>0.3559047270609255</v>
      </c>
      <c r="AN33" s="15" t="n">
        <v>0.1052352048952845</v>
      </c>
      <c r="AO33" s="15" t="n">
        <v>0.07184000853184846</v>
      </c>
      <c r="AP33" s="15" t="n">
        <v>0.02088146783605225</v>
      </c>
      <c r="AQ33" s="15" t="n">
        <v>0.003352639607407962</v>
      </c>
      <c r="AR33" s="15" t="n">
        <v>0.0002526468352952132</v>
      </c>
      <c r="AS33" s="15" t="n">
        <v>0.0249706663387113</v>
      </c>
      <c r="AT33" s="15" t="n">
        <v>0.1489779836443671</v>
      </c>
      <c r="AU33" s="15" t="n">
        <v>0.02744757798561203</v>
      </c>
      <c r="AV33" s="15" t="n">
        <v>0.1240697662888371</v>
      </c>
      <c r="AW33" s="15" t="n">
        <v>0.4885662272646669</v>
      </c>
      <c r="AX33" s="15" t="n">
        <v>0</v>
      </c>
      <c r="AY33" s="15" t="n">
        <v>0.05649171347162676</v>
      </c>
      <c r="AZ33" s="15" t="n">
        <v>0.03777240957370685</v>
      </c>
      <c r="BA33" s="15" t="n">
        <v>0.0534989481613289</v>
      </c>
      <c r="BB33" s="15">
        <f>SUM(C33:BA33)</f>
        <v/>
      </c>
      <c r="BD33" s="15" t="n">
        <v>6.365428895805186</v>
      </c>
      <c r="BE33" s="15" t="n">
        <v>-0.1352669004876443</v>
      </c>
      <c r="BF33" s="15" t="n">
        <v>0.3841640446365328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0.01710871149057782</v>
      </c>
      <c r="D34" s="13" t="n">
        <v>0.012231181397066</v>
      </c>
      <c r="E34" s="13" t="n">
        <v>0.00613937390925615</v>
      </c>
      <c r="F34" s="13" t="n">
        <v>0.001410172899064852</v>
      </c>
      <c r="G34" s="13" t="n">
        <v>0.01190828437201675</v>
      </c>
      <c r="H34" s="13" t="n">
        <v>0.03603636840366251</v>
      </c>
      <c r="I34" s="13" t="n">
        <v>0.000312283557371995</v>
      </c>
      <c r="J34" s="13" t="n">
        <v>0.04601349114043227</v>
      </c>
      <c r="K34" s="13" t="n">
        <v>0.02047727636410616</v>
      </c>
      <c r="L34" s="13" t="n">
        <v>0.04910590018705722</v>
      </c>
      <c r="M34" s="13" t="n">
        <v>0.1136977058010647</v>
      </c>
      <c r="N34" s="13" t="n">
        <v>0.3337352022877706</v>
      </c>
      <c r="O34" s="13" t="n">
        <v>0.327920420934795</v>
      </c>
      <c r="P34" s="13" t="n">
        <v>0.001831577442922447</v>
      </c>
      <c r="Q34" s="13" t="n">
        <v>0.000905346448959111</v>
      </c>
      <c r="R34" s="13" t="n">
        <v>0.02374530615497834</v>
      </c>
      <c r="S34" s="13" t="n">
        <v>0.02523854229588968</v>
      </c>
      <c r="T34" s="13" t="n">
        <v>0.006489109441873414</v>
      </c>
      <c r="U34" s="13" t="n">
        <v>0.006373959568080196</v>
      </c>
      <c r="V34" s="13" t="n">
        <v>0.01570929646884688</v>
      </c>
      <c r="W34" s="13" t="n">
        <v>0.04406654464881965</v>
      </c>
      <c r="X34" s="13" t="n">
        <v>0.02327174605450941</v>
      </c>
      <c r="Y34" s="13" t="n">
        <v>0.5024930466646704</v>
      </c>
      <c r="Z34" s="13" t="n">
        <v>0.2529574983266192</v>
      </c>
      <c r="AA34" s="13" t="n">
        <v>0.004660368066201667</v>
      </c>
      <c r="AB34" s="13" t="n">
        <v>0.001844238521053773</v>
      </c>
      <c r="AC34" s="13" t="n">
        <v>0.1599316025674372</v>
      </c>
      <c r="AD34" s="13" t="n">
        <v>0.1656178575562907</v>
      </c>
      <c r="AE34" s="13" t="n">
        <v>0.01695606155433789</v>
      </c>
      <c r="AF34" s="13" t="n">
        <v>0.09740803379257282</v>
      </c>
      <c r="AG34" s="13" t="n">
        <v>0.1332755408631414</v>
      </c>
      <c r="AH34" s="13" t="n">
        <v>0.07897797005689833</v>
      </c>
      <c r="AI34" s="13" t="n">
        <v>0.02842179402182483</v>
      </c>
      <c r="AJ34" s="13" t="n">
        <v>0.07884648146791542</v>
      </c>
      <c r="AK34" s="13" t="n">
        <v>0.04491836978409641</v>
      </c>
      <c r="AL34" s="13" t="n">
        <v>1.788052985684646</v>
      </c>
      <c r="AM34" s="13" t="n">
        <v>0.2947248438539113</v>
      </c>
      <c r="AN34" s="13" t="n">
        <v>0.07787843491943772</v>
      </c>
      <c r="AO34" s="13" t="n">
        <v>0.1185574834133477</v>
      </c>
      <c r="AP34" s="13" t="n">
        <v>0.003416814823713719</v>
      </c>
      <c r="AQ34" s="13" t="n">
        <v>0.1928795705843374</v>
      </c>
      <c r="AR34" s="13" t="n">
        <v>3.070417099217331e-05</v>
      </c>
      <c r="AS34" s="13" t="n">
        <v>0.002086641563541119</v>
      </c>
      <c r="AT34" s="13" t="n">
        <v>0.01084597089967129</v>
      </c>
      <c r="AU34" s="13" t="n">
        <v>0.0007624167053926657</v>
      </c>
      <c r="AV34" s="13" t="n">
        <v>0.001121805548937564</v>
      </c>
      <c r="AW34" s="13" t="n">
        <v>0.1075493745357657</v>
      </c>
      <c r="AX34" s="13" t="n">
        <v>0</v>
      </c>
      <c r="AY34" s="13" t="n">
        <v>0.01381027434760258</v>
      </c>
      <c r="AZ34" s="13" t="n">
        <v>0.004853569378247866</v>
      </c>
      <c r="BA34" s="13" t="n">
        <v>0.04907683238017151</v>
      </c>
      <c r="BB34" s="13">
        <f>SUM(C34:BA34)</f>
        <v/>
      </c>
      <c r="BD34" s="13" t="n">
        <v>0.05473935821551465</v>
      </c>
      <c r="BE34" s="13" t="n">
        <v>-0.3276841203657304</v>
      </c>
      <c r="BF34" s="13" t="n">
        <v>0.1786844150417046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0.0376918748465337</v>
      </c>
      <c r="D35" s="15" t="n">
        <v>0.0125582092941267</v>
      </c>
      <c r="E35" s="15" t="n">
        <v>0.06222744214310732</v>
      </c>
      <c r="F35" s="15" t="n">
        <v>0.04418330985485289</v>
      </c>
      <c r="G35" s="15" t="n">
        <v>0.575637167079792</v>
      </c>
      <c r="H35" s="15" t="n">
        <v>0.8279161278504767</v>
      </c>
      <c r="I35" s="15" t="n">
        <v>0.003013342386968674</v>
      </c>
      <c r="J35" s="15" t="n">
        <v>0.1155036826952683</v>
      </c>
      <c r="K35" s="15" t="n">
        <v>0.004512349810141994</v>
      </c>
      <c r="L35" s="15" t="n">
        <v>0.06019878544027692</v>
      </c>
      <c r="M35" s="15" t="n">
        <v>0.1125870866325503</v>
      </c>
      <c r="N35" s="15" t="n">
        <v>0.1475757525404186</v>
      </c>
      <c r="O35" s="15" t="n">
        <v>0.0953747346524515</v>
      </c>
      <c r="P35" s="15" t="n">
        <v>0.06858173903404907</v>
      </c>
      <c r="Q35" s="15" t="n">
        <v>0.02153868263835287</v>
      </c>
      <c r="R35" s="15" t="n">
        <v>0.1542153891629879</v>
      </c>
      <c r="S35" s="15" t="n">
        <v>0.1999946642530353</v>
      </c>
      <c r="T35" s="15" t="n">
        <v>0.1864671705326932</v>
      </c>
      <c r="U35" s="15" t="n">
        <v>0.06402885744523019</v>
      </c>
      <c r="V35" s="15" t="n">
        <v>0.2345659826516326</v>
      </c>
      <c r="W35" s="15" t="n">
        <v>0.170185173930072</v>
      </c>
      <c r="X35" s="15" t="n">
        <v>0.5915184890399382</v>
      </c>
      <c r="Y35" s="15" t="n">
        <v>0.4595899403139558</v>
      </c>
      <c r="Z35" s="15" t="n">
        <v>0.1194221977796597</v>
      </c>
      <c r="AA35" s="15" t="n">
        <v>0.1336811846341871</v>
      </c>
      <c r="AB35" s="15" t="n">
        <v>0.0161691623372838</v>
      </c>
      <c r="AC35" s="15" t="n">
        <v>0.05769830436109212</v>
      </c>
      <c r="AD35" s="15" t="n">
        <v>0.09430236389238605</v>
      </c>
      <c r="AE35" s="15" t="n">
        <v>0.05955955680620516</v>
      </c>
      <c r="AF35" s="15" t="n">
        <v>0.0169979024809323</v>
      </c>
      <c r="AG35" s="15" t="n">
        <v>0.02497282142735784</v>
      </c>
      <c r="AH35" s="15" t="n">
        <v>0.02376983007662221</v>
      </c>
      <c r="AI35" s="15" t="n">
        <v>0.007410073957250073</v>
      </c>
      <c r="AJ35" s="15" t="n">
        <v>0.09341748993733676</v>
      </c>
      <c r="AK35" s="15" t="n">
        <v>0.05385937604086631</v>
      </c>
      <c r="AL35" s="15" t="n">
        <v>0.2629114835106537</v>
      </c>
      <c r="AM35" s="15" t="n">
        <v>0.3722224905128865</v>
      </c>
      <c r="AN35" s="15" t="n">
        <v>0.023984793232417</v>
      </c>
      <c r="AO35" s="15" t="n">
        <v>0.01590689370887137</v>
      </c>
      <c r="AP35" s="15" t="n">
        <v>0.01470904367418957</v>
      </c>
      <c r="AQ35" s="15" t="n">
        <v>0.0179946457510802</v>
      </c>
      <c r="AR35" s="15" t="n">
        <v>0.0004812333756340107</v>
      </c>
      <c r="AS35" s="15" t="n">
        <v>0.005737589254419329</v>
      </c>
      <c r="AT35" s="15" t="n">
        <v>0.03768032215670511</v>
      </c>
      <c r="AU35" s="15" t="n">
        <v>0.005267763433626078</v>
      </c>
      <c r="AV35" s="15" t="n">
        <v>0.004385140544022987</v>
      </c>
      <c r="AW35" s="15" t="n">
        <v>0.02199260279768895</v>
      </c>
      <c r="AX35" s="15" t="n">
        <v>0</v>
      </c>
      <c r="AY35" s="15" t="n">
        <v>0.06163296574934081</v>
      </c>
      <c r="AZ35" s="15" t="n">
        <v>0.1366910088189925</v>
      </c>
      <c r="BA35" s="15" t="n">
        <v>0.02266227362090483</v>
      </c>
      <c r="BB35" s="15">
        <f>SUM(C35:BA35)</f>
        <v/>
      </c>
      <c r="BD35" s="15" t="n">
        <v>0.1671357314118617</v>
      </c>
      <c r="BE35" s="15" t="n">
        <v>0.1795958018414344</v>
      </c>
      <c r="BF35" s="15" t="n">
        <v>1.144205411467739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0.1191225508731248</v>
      </c>
      <c r="D36" s="13" t="n">
        <v>0.05349721755585124</v>
      </c>
      <c r="E36" s="13" t="n">
        <v>0.04679678642172745</v>
      </c>
      <c r="F36" s="13" t="n">
        <v>0.08974734944387529</v>
      </c>
      <c r="G36" s="13" t="n">
        <v>0.06996562041324343</v>
      </c>
      <c r="H36" s="13" t="n">
        <v>2.781544412208908</v>
      </c>
      <c r="I36" s="13" t="n">
        <v>0.002471389552517607</v>
      </c>
      <c r="J36" s="13" t="n">
        <v>0.121941670559811</v>
      </c>
      <c r="K36" s="13" t="n">
        <v>0.133327474654951</v>
      </c>
      <c r="L36" s="13" t="n">
        <v>0.3043539949233293</v>
      </c>
      <c r="M36" s="13" t="n">
        <v>0.0654766128720614</v>
      </c>
      <c r="N36" s="13" t="n">
        <v>0.1754882453059645</v>
      </c>
      <c r="O36" s="13" t="n">
        <v>0.3020550591455232</v>
      </c>
      <c r="P36" s="13" t="n">
        <v>0.0241452387211642</v>
      </c>
      <c r="Q36" s="13" t="n">
        <v>0.006679712220060637</v>
      </c>
      <c r="R36" s="13" t="n">
        <v>0.24908748399332</v>
      </c>
      <c r="S36" s="13" t="n">
        <v>0.0922122934259086</v>
      </c>
      <c r="T36" s="13" t="n">
        <v>0.09334112012787218</v>
      </c>
      <c r="U36" s="13" t="n">
        <v>0.07404639461024415</v>
      </c>
      <c r="V36" s="13" t="n">
        <v>0.3669161282336293</v>
      </c>
      <c r="W36" s="13" t="n">
        <v>0.03918750424934529</v>
      </c>
      <c r="X36" s="13" t="n">
        <v>0.05749872822782069</v>
      </c>
      <c r="Y36" s="13" t="n">
        <v>3.60819729072353</v>
      </c>
      <c r="Z36" s="13" t="n">
        <v>0.516548462634659</v>
      </c>
      <c r="AA36" s="13" t="n">
        <v>0.1674800353463949</v>
      </c>
      <c r="AB36" s="13" t="n">
        <v>0.007672636219376056</v>
      </c>
      <c r="AC36" s="13" t="n">
        <v>0.1887576452599868</v>
      </c>
      <c r="AD36" s="13" t="n">
        <v>0.6837242844742697</v>
      </c>
      <c r="AE36" s="13" t="n">
        <v>0.5361140411076231</v>
      </c>
      <c r="AF36" s="13" t="n">
        <v>0.4948305797596908</v>
      </c>
      <c r="AG36" s="13" t="n">
        <v>1.505753270481081</v>
      </c>
      <c r="AH36" s="13" t="n">
        <v>0.9475891371133576</v>
      </c>
      <c r="AI36" s="13" t="n">
        <v>0.1445146472373694</v>
      </c>
      <c r="AJ36" s="13" t="n">
        <v>0.5059519175036949</v>
      </c>
      <c r="AK36" s="13" t="n">
        <v>0.1149165285558335</v>
      </c>
      <c r="AL36" s="13" t="n">
        <v>2.768420746051329</v>
      </c>
      <c r="AM36" s="13" t="n">
        <v>1.261028635022179</v>
      </c>
      <c r="AN36" s="13" t="n">
        <v>1.332102680225674</v>
      </c>
      <c r="AO36" s="13" t="n">
        <v>0.03499912391513304</v>
      </c>
      <c r="AP36" s="13" t="n">
        <v>0.03163163869804132</v>
      </c>
      <c r="AQ36" s="13" t="n">
        <v>0.02568453482698292</v>
      </c>
      <c r="AR36" s="13" t="n">
        <v>0.02246502572756041</v>
      </c>
      <c r="AS36" s="13" t="n">
        <v>0.09735068745955187</v>
      </c>
      <c r="AT36" s="13" t="n">
        <v>0.2412630011866914</v>
      </c>
      <c r="AU36" s="13" t="n">
        <v>0.01469064296715572</v>
      </c>
      <c r="AV36" s="13" t="n">
        <v>0.1009504763455814</v>
      </c>
      <c r="AW36" s="13" t="n">
        <v>0.09872474002332234</v>
      </c>
      <c r="AX36" s="13" t="n">
        <v>0</v>
      </c>
      <c r="AY36" s="13" t="n">
        <v>0.07478935752694144</v>
      </c>
      <c r="AZ36" s="13" t="n">
        <v>0.1176780361900029</v>
      </c>
      <c r="BA36" s="13" t="n">
        <v>0.05299181566640997</v>
      </c>
      <c r="BB36" s="13">
        <f>SUM(C36:BA36)</f>
        <v/>
      </c>
      <c r="BD36" s="13" t="n">
        <v>3.740707954959937</v>
      </c>
      <c r="BE36" s="13" t="n">
        <v>0.2846815831383983</v>
      </c>
      <c r="BF36" s="13" t="n">
        <v>1.805576146660299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0.5845181513281266</v>
      </c>
      <c r="D37" s="15" t="n">
        <v>0.5082171763491795</v>
      </c>
      <c r="E37" s="15" t="n">
        <v>0.04039148734732343</v>
      </c>
      <c r="F37" s="15" t="n">
        <v>0.001845719165798712</v>
      </c>
      <c r="G37" s="15" t="n">
        <v>0.0259646041830621</v>
      </c>
      <c r="H37" s="15" t="n">
        <v>0.7464705963737217</v>
      </c>
      <c r="I37" s="15" t="n">
        <v>0.0003368000221472662</v>
      </c>
      <c r="J37" s="15" t="n">
        <v>0.003179004325336984</v>
      </c>
      <c r="K37" s="15" t="n">
        <v>0.002647858740574504</v>
      </c>
      <c r="L37" s="15" t="n">
        <v>0.002595250892454947</v>
      </c>
      <c r="M37" s="15" t="n">
        <v>0.004624062670965365</v>
      </c>
      <c r="N37" s="15" t="n">
        <v>0.04881016849978614</v>
      </c>
      <c r="O37" s="15" t="n">
        <v>0.01002041489874504</v>
      </c>
      <c r="P37" s="15" t="n">
        <v>0.002146681248456359</v>
      </c>
      <c r="Q37" s="15" t="n">
        <v>0.001323874375311104</v>
      </c>
      <c r="R37" s="15" t="n">
        <v>0.1239847461703078</v>
      </c>
      <c r="S37" s="15" t="n">
        <v>0.002284562660543874</v>
      </c>
      <c r="T37" s="15" t="n">
        <v>0.01336331801784853</v>
      </c>
      <c r="U37" s="15" t="n">
        <v>0.001394183129221386</v>
      </c>
      <c r="V37" s="15" t="n">
        <v>0.07316850009222034</v>
      </c>
      <c r="W37" s="15" t="n">
        <v>0.01457465418253721</v>
      </c>
      <c r="X37" s="15" t="n">
        <v>0.0483927209248653</v>
      </c>
      <c r="Y37" s="15" t="n">
        <v>0.1361248092112264</v>
      </c>
      <c r="Z37" s="15" t="n">
        <v>2.424180693960944</v>
      </c>
      <c r="AA37" s="15" t="n">
        <v>0.112529924000613</v>
      </c>
      <c r="AB37" s="15" t="n">
        <v>0.005560841156853806</v>
      </c>
      <c r="AC37" s="15" t="n">
        <v>0.04245274110116883</v>
      </c>
      <c r="AD37" s="15" t="n">
        <v>0.1196213995568812</v>
      </c>
      <c r="AE37" s="15" t="n">
        <v>0.08018878508314949</v>
      </c>
      <c r="AF37" s="15" t="n">
        <v>0.01187416693067908</v>
      </c>
      <c r="AG37" s="15" t="n">
        <v>0.3831764453315064</v>
      </c>
      <c r="AH37" s="15" t="n">
        <v>0.03280553609702404</v>
      </c>
      <c r="AI37" s="15" t="n">
        <v>0.0248434480120818</v>
      </c>
      <c r="AJ37" s="15" t="n">
        <v>0.117722025667126</v>
      </c>
      <c r="AK37" s="15" t="n">
        <v>0.4320277932233664</v>
      </c>
      <c r="AL37" s="15" t="n">
        <v>12.87651218541566</v>
      </c>
      <c r="AM37" s="15" t="n">
        <v>0.1479689079199943</v>
      </c>
      <c r="AN37" s="15" t="n">
        <v>0.02053939367621821</v>
      </c>
      <c r="AO37" s="15" t="n">
        <v>0.02093211373932931</v>
      </c>
      <c r="AP37" s="15" t="n">
        <v>0.01741600472624456</v>
      </c>
      <c r="AQ37" s="15" t="n">
        <v>0.4235867971473337</v>
      </c>
      <c r="AR37" s="15" t="n">
        <v>0.001272019460975578</v>
      </c>
      <c r="AS37" s="15" t="n">
        <v>0.1442515956476761</v>
      </c>
      <c r="AT37" s="15" t="n">
        <v>0.03028257765689473</v>
      </c>
      <c r="AU37" s="15" t="n">
        <v>0.01246224686586453</v>
      </c>
      <c r="AV37" s="15" t="n">
        <v>0.02262976008972065</v>
      </c>
      <c r="AW37" s="15" t="n">
        <v>0.07828040990902155</v>
      </c>
      <c r="AX37" s="15" t="n">
        <v>0</v>
      </c>
      <c r="AY37" s="15" t="n">
        <v>0.04099827109829329</v>
      </c>
      <c r="AZ37" s="15" t="n">
        <v>0.03168106524866284</v>
      </c>
      <c r="BA37" s="15" t="n">
        <v>0.1047350853771225</v>
      </c>
      <c r="BB37" s="15">
        <f>SUM(C37:BA37)</f>
        <v/>
      </c>
      <c r="BD37" s="15" t="n">
        <v>0.727685290229431</v>
      </c>
      <c r="BE37" s="15" t="n">
        <v>-0.8004956987399684</v>
      </c>
      <c r="BF37" s="15" t="n">
        <v>1.645485689076177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0.03337715629967195</v>
      </c>
      <c r="D38" s="13" t="n">
        <v>0.06175149555887675</v>
      </c>
      <c r="E38" s="13" t="n">
        <v>0.3793518245150734</v>
      </c>
      <c r="F38" s="13" t="n">
        <v>0.007043517736976231</v>
      </c>
      <c r="G38" s="13" t="n">
        <v>0.04993355000721045</v>
      </c>
      <c r="H38" s="13" t="n">
        <v>0.1244268091179398</v>
      </c>
      <c r="I38" s="13" t="n">
        <v>0.001275807924717446</v>
      </c>
      <c r="J38" s="13" t="n">
        <v>0.004785448228029935</v>
      </c>
      <c r="K38" s="13" t="n">
        <v>0.003957492979651497</v>
      </c>
      <c r="L38" s="13" t="n">
        <v>0.003247206598779823</v>
      </c>
      <c r="M38" s="13" t="n">
        <v>0.005193844459693264</v>
      </c>
      <c r="N38" s="13" t="n">
        <v>0.03562909650737175</v>
      </c>
      <c r="O38" s="13" t="n">
        <v>0.002920601134303508</v>
      </c>
      <c r="P38" s="13" t="n">
        <v>0.005954294637930219</v>
      </c>
      <c r="Q38" s="13" t="n">
        <v>0.001538276977542356</v>
      </c>
      <c r="R38" s="13" t="n">
        <v>0.01448076550072609</v>
      </c>
      <c r="S38" s="13" t="n">
        <v>0.009826126247388468</v>
      </c>
      <c r="T38" s="13" t="n">
        <v>0.008141993429182788</v>
      </c>
      <c r="U38" s="13" t="n">
        <v>0.004072336277426049</v>
      </c>
      <c r="V38" s="13" t="n">
        <v>0.01147741339452122</v>
      </c>
      <c r="W38" s="13" t="n">
        <v>0.008924881573813609</v>
      </c>
      <c r="X38" s="13" t="n">
        <v>0.01093587862988897</v>
      </c>
      <c r="Y38" s="13" t="n">
        <v>0.2010347984781286</v>
      </c>
      <c r="Z38" s="13" t="n">
        <v>0.129627944744489</v>
      </c>
      <c r="AA38" s="13" t="n">
        <v>2.546898524474165</v>
      </c>
      <c r="AB38" s="13" t="n">
        <v>0.2315543124754959</v>
      </c>
      <c r="AC38" s="13" t="n">
        <v>4.4473839467756</v>
      </c>
      <c r="AD38" s="13" t="n">
        <v>1.915184742062496</v>
      </c>
      <c r="AE38" s="13" t="n">
        <v>0.7864609210027849</v>
      </c>
      <c r="AF38" s="13" t="n">
        <v>0.05485931926367811</v>
      </c>
      <c r="AG38" s="13" t="n">
        <v>1.191362848385389</v>
      </c>
      <c r="AH38" s="13" t="n">
        <v>1.777194511512844</v>
      </c>
      <c r="AI38" s="13" t="n">
        <v>0.1562061904608491</v>
      </c>
      <c r="AJ38" s="13" t="n">
        <v>0.3072062585492019</v>
      </c>
      <c r="AK38" s="13" t="n">
        <v>0.07235083187650464</v>
      </c>
      <c r="AL38" s="13" t="n">
        <v>3.693235997445101</v>
      </c>
      <c r="AM38" s="13" t="n">
        <v>0.3041750397005624</v>
      </c>
      <c r="AN38" s="13" t="n">
        <v>0.03484107681819128</v>
      </c>
      <c r="AO38" s="13" t="n">
        <v>0.03843393509062447</v>
      </c>
      <c r="AP38" s="13" t="n">
        <v>0.03316729116447928</v>
      </c>
      <c r="AQ38" s="13" t="n">
        <v>0.01032774578642684</v>
      </c>
      <c r="AR38" s="13" t="n">
        <v>0.001593689134786612</v>
      </c>
      <c r="AS38" s="13" t="n">
        <v>0.02774546867471905</v>
      </c>
      <c r="AT38" s="13" t="n">
        <v>0.0915274741656683</v>
      </c>
      <c r="AU38" s="13" t="n">
        <v>0.01801456913043212</v>
      </c>
      <c r="AV38" s="13" t="n">
        <v>0.008335093098204833</v>
      </c>
      <c r="AW38" s="13" t="n">
        <v>0.03640514313240273</v>
      </c>
      <c r="AX38" s="13" t="n">
        <v>0</v>
      </c>
      <c r="AY38" s="13" t="n">
        <v>0.01278026511144797</v>
      </c>
      <c r="AZ38" s="13" t="n">
        <v>0.007696034609116881</v>
      </c>
      <c r="BA38" s="13" t="n">
        <v>0.05272853665195237</v>
      </c>
      <c r="BB38" s="13">
        <f>SUM(C38:BA38)</f>
        <v/>
      </c>
      <c r="BD38" s="13" t="n">
        <v>0.3346753982034308</v>
      </c>
      <c r="BE38" s="13" t="n">
        <v>1.086321315857254</v>
      </c>
      <c r="BF38" s="13" t="n">
        <v>6.243062087767514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0.116726024436466</v>
      </c>
      <c r="D39" s="15" t="n">
        <v>0.01901218662520076</v>
      </c>
      <c r="E39" s="15" t="n">
        <v>0.01465207011140065</v>
      </c>
      <c r="F39" s="15" t="n">
        <v>0.003407994727544584</v>
      </c>
      <c r="G39" s="15" t="n">
        <v>0.01407151017689943</v>
      </c>
      <c r="H39" s="15" t="n">
        <v>0.2016577162606583</v>
      </c>
      <c r="I39" s="15" t="n">
        <v>0.0004762687510536378</v>
      </c>
      <c r="J39" s="15" t="n">
        <v>0.004578534210705718</v>
      </c>
      <c r="K39" s="15" t="n">
        <v>0.002902679620538881</v>
      </c>
      <c r="L39" s="15" t="n">
        <v>0.003158437002819052</v>
      </c>
      <c r="M39" s="15" t="n">
        <v>0.002094315651125988</v>
      </c>
      <c r="N39" s="15" t="n">
        <v>0.06930034167176738</v>
      </c>
      <c r="O39" s="15" t="n">
        <v>0.08758550293779999</v>
      </c>
      <c r="P39" s="15" t="n">
        <v>0.002398131529994955</v>
      </c>
      <c r="Q39" s="15" t="n">
        <v>0.0008695895108500293</v>
      </c>
      <c r="R39" s="15" t="n">
        <v>0.1315128305246279</v>
      </c>
      <c r="S39" s="15" t="n">
        <v>0.009012298807986879</v>
      </c>
      <c r="T39" s="15" t="n">
        <v>0.005323572235526625</v>
      </c>
      <c r="U39" s="15" t="n">
        <v>0.004803771420501703</v>
      </c>
      <c r="V39" s="15" t="n">
        <v>0.00918329911324081</v>
      </c>
      <c r="W39" s="15" t="n">
        <v>0.01112145499880507</v>
      </c>
      <c r="X39" s="15" t="n">
        <v>0.06744662299526294</v>
      </c>
      <c r="Y39" s="15" t="n">
        <v>0.02778941656306478</v>
      </c>
      <c r="Z39" s="15" t="n">
        <v>0.03640097036254854</v>
      </c>
      <c r="AA39" s="15" t="n">
        <v>0.3782828777254604</v>
      </c>
      <c r="AB39" s="15" t="n">
        <v>1.803976248634301</v>
      </c>
      <c r="AC39" s="15" t="n">
        <v>0.4842364243091656</v>
      </c>
      <c r="AD39" s="15" t="n">
        <v>0.53714391435179</v>
      </c>
      <c r="AE39" s="15" t="n">
        <v>1.490180916854869</v>
      </c>
      <c r="AF39" s="15" t="n">
        <v>0.06674297676978967</v>
      </c>
      <c r="AG39" s="15" t="n">
        <v>0.1230180965197007</v>
      </c>
      <c r="AH39" s="15" t="n">
        <v>1.005681052943488</v>
      </c>
      <c r="AI39" s="15" t="n">
        <v>0.1483310817227885</v>
      </c>
      <c r="AJ39" s="15" t="n">
        <v>0.5272478876441394</v>
      </c>
      <c r="AK39" s="15" t="n">
        <v>0.05116801238785226</v>
      </c>
      <c r="AL39" s="15" t="n">
        <v>0.9403484081823366</v>
      </c>
      <c r="AM39" s="15" t="n">
        <v>0.1617972413826662</v>
      </c>
      <c r="AN39" s="15" t="n">
        <v>0.02204377950043179</v>
      </c>
      <c r="AO39" s="15" t="n">
        <v>0.02324407832179735</v>
      </c>
      <c r="AP39" s="15" t="n">
        <v>0.02179412294015758</v>
      </c>
      <c r="AQ39" s="15" t="n">
        <v>0.01984222145308901</v>
      </c>
      <c r="AR39" s="15" t="n">
        <v>0.001516590718648778</v>
      </c>
      <c r="AS39" s="15" t="n">
        <v>0.0206088985530376</v>
      </c>
      <c r="AT39" s="15" t="n">
        <v>0.03520777511879282</v>
      </c>
      <c r="AU39" s="15" t="n">
        <v>0.01535557872640325</v>
      </c>
      <c r="AV39" s="15" t="n">
        <v>0.01245712059408657</v>
      </c>
      <c r="AW39" s="15" t="n">
        <v>0.03165671268211426</v>
      </c>
      <c r="AX39" s="15" t="n">
        <v>0</v>
      </c>
      <c r="AY39" s="15" t="n">
        <v>0.004072623936855035</v>
      </c>
      <c r="AZ39" s="15" t="n">
        <v>0.003740175673878587</v>
      </c>
      <c r="BA39" s="15" t="n">
        <v>0.01810018794424668</v>
      </c>
      <c r="BB39" s="15">
        <f>SUM(C39:BA39)</f>
        <v/>
      </c>
      <c r="BD39" s="15" t="n">
        <v>0.3385838631663415</v>
      </c>
      <c r="BE39" s="15" t="n">
        <v>0.8442726824656295</v>
      </c>
      <c r="BF39" s="15" t="n">
        <v>3.20729765467032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0.08514549178334634</v>
      </c>
      <c r="D40" s="13" t="n">
        <v>0.1479823447479034</v>
      </c>
      <c r="E40" s="13" t="n">
        <v>0.3167584566401955</v>
      </c>
      <c r="F40" s="13" t="n">
        <v>0.13544760286653</v>
      </c>
      <c r="G40" s="13" t="n">
        <v>0.0802623997619942</v>
      </c>
      <c r="H40" s="13" t="n">
        <v>1.980861386128904</v>
      </c>
      <c r="I40" s="13" t="n">
        <v>0.008865596054505065</v>
      </c>
      <c r="J40" s="13" t="n">
        <v>0.03780280412793555</v>
      </c>
      <c r="K40" s="13" t="n">
        <v>0.04671835981649776</v>
      </c>
      <c r="L40" s="13" t="n">
        <v>0.03186533151133118</v>
      </c>
      <c r="M40" s="13" t="n">
        <v>0.1297855958833932</v>
      </c>
      <c r="N40" s="13" t="n">
        <v>0.03887619744710629</v>
      </c>
      <c r="O40" s="13" t="n">
        <v>0.01439660232337888</v>
      </c>
      <c r="P40" s="13" t="n">
        <v>0.08000733275441479</v>
      </c>
      <c r="Q40" s="13" t="n">
        <v>0.01126442771879767</v>
      </c>
      <c r="R40" s="13" t="n">
        <v>0.09492262307395297</v>
      </c>
      <c r="S40" s="13" t="n">
        <v>0.04141770242468866</v>
      </c>
      <c r="T40" s="13" t="n">
        <v>0.03615234267595551</v>
      </c>
      <c r="U40" s="13" t="n">
        <v>0.01297407950819225</v>
      </c>
      <c r="V40" s="13" t="n">
        <v>0.2208248149863657</v>
      </c>
      <c r="W40" s="13" t="n">
        <v>0.1961610842240013</v>
      </c>
      <c r="X40" s="13" t="n">
        <v>0.01990228961707912</v>
      </c>
      <c r="Y40" s="13" t="n">
        <v>0.07544332984296048</v>
      </c>
      <c r="Z40" s="13" t="n">
        <v>0.06705780856799717</v>
      </c>
      <c r="AA40" s="13" t="n">
        <v>0.6752968753045874</v>
      </c>
      <c r="AB40" s="13" t="n">
        <v>0.08627155913817706</v>
      </c>
      <c r="AC40" s="13" t="n">
        <v>2.033046116191531</v>
      </c>
      <c r="AD40" s="13" t="n">
        <v>1.930558385336377</v>
      </c>
      <c r="AE40" s="13" t="n">
        <v>0.682463666431891</v>
      </c>
      <c r="AF40" s="13" t="n">
        <v>0.3749321093101404</v>
      </c>
      <c r="AG40" s="13" t="n">
        <v>0.8468707785194901</v>
      </c>
      <c r="AH40" s="13" t="n">
        <v>0.6862932873912079</v>
      </c>
      <c r="AI40" s="13" t="n">
        <v>0.3901595339552349</v>
      </c>
      <c r="AJ40" s="13" t="n">
        <v>0.3242405113310072</v>
      </c>
      <c r="AK40" s="13" t="n">
        <v>0.6033667120520905</v>
      </c>
      <c r="AL40" s="13" t="n">
        <v>6.109210628773312</v>
      </c>
      <c r="AM40" s="13" t="n">
        <v>0.4007329609826702</v>
      </c>
      <c r="AN40" s="13" t="n">
        <v>0.07746851391947984</v>
      </c>
      <c r="AO40" s="13" t="n">
        <v>0.04083933267933938</v>
      </c>
      <c r="AP40" s="13" t="n">
        <v>0.01964641375132652</v>
      </c>
      <c r="AQ40" s="13" t="n">
        <v>0.09651105177848918</v>
      </c>
      <c r="AR40" s="13" t="n">
        <v>0.002424455550558756</v>
      </c>
      <c r="AS40" s="13" t="n">
        <v>0.3995576943643523</v>
      </c>
      <c r="AT40" s="13" t="n">
        <v>0.0745361199178777</v>
      </c>
      <c r="AU40" s="13" t="n">
        <v>0.01238134070849687</v>
      </c>
      <c r="AV40" s="13" t="n">
        <v>0.01059687503588323</v>
      </c>
      <c r="AW40" s="13" t="n">
        <v>0.1110429865640766</v>
      </c>
      <c r="AX40" s="13" t="n">
        <v>0</v>
      </c>
      <c r="AY40" s="13" t="n">
        <v>0.01560880694836738</v>
      </c>
      <c r="AZ40" s="13" t="n">
        <v>0.01684716271065588</v>
      </c>
      <c r="BA40" s="13" t="n">
        <v>0.2604415059096063</v>
      </c>
      <c r="BB40" s="13">
        <f>SUM(C40:BA40)</f>
        <v/>
      </c>
      <c r="BD40" s="13" t="n">
        <v>3.120203980899255</v>
      </c>
      <c r="BE40" s="13" t="n">
        <v>0.7895941339275259</v>
      </c>
      <c r="BF40" s="13" t="n">
        <v>3.273073015352746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0.03927484026749516</v>
      </c>
      <c r="D41" s="15" t="n">
        <v>0.02223469736095478</v>
      </c>
      <c r="E41" s="15" t="n">
        <v>1.706368279852259</v>
      </c>
      <c r="F41" s="15" t="n">
        <v>0.7588924031400881</v>
      </c>
      <c r="G41" s="15" t="n">
        <v>0.4632263471613384</v>
      </c>
      <c r="H41" s="15" t="n">
        <v>0.5507316501410289</v>
      </c>
      <c r="I41" s="15" t="n">
        <v>0.004412534061299473</v>
      </c>
      <c r="J41" s="15" t="n">
        <v>0.07016517871119077</v>
      </c>
      <c r="K41" s="15" t="n">
        <v>0.1316676861620523</v>
      </c>
      <c r="L41" s="15" t="n">
        <v>0.048674147054873</v>
      </c>
      <c r="M41" s="15" t="n">
        <v>0.1488361692152501</v>
      </c>
      <c r="N41" s="15" t="n">
        <v>0.3632641601586033</v>
      </c>
      <c r="O41" s="15" t="n">
        <v>0.2566371848989774</v>
      </c>
      <c r="P41" s="15" t="n">
        <v>0.117107447592442</v>
      </c>
      <c r="Q41" s="15" t="n">
        <v>0.05989368715910692</v>
      </c>
      <c r="R41" s="15" t="n">
        <v>0.1633732503470446</v>
      </c>
      <c r="S41" s="15" t="n">
        <v>0.07063650428570685</v>
      </c>
      <c r="T41" s="15" t="n">
        <v>0.09071488047144735</v>
      </c>
      <c r="U41" s="15" t="n">
        <v>0.02487566528930845</v>
      </c>
      <c r="V41" s="15" t="n">
        <v>0.04289395562850826</v>
      </c>
      <c r="W41" s="15" t="n">
        <v>0.04895589729440426</v>
      </c>
      <c r="X41" s="15" t="n">
        <v>0.06662888896229158</v>
      </c>
      <c r="Y41" s="15" t="n">
        <v>0.1632389169779181</v>
      </c>
      <c r="Z41" s="15" t="n">
        <v>0.4364341701109582</v>
      </c>
      <c r="AA41" s="15" t="n">
        <v>1.614197468419756</v>
      </c>
      <c r="AB41" s="15" t="n">
        <v>0.3553370665262129</v>
      </c>
      <c r="AC41" s="15" t="n">
        <v>0.2136582955831577</v>
      </c>
      <c r="AD41" s="15" t="n">
        <v>6.728198525689012</v>
      </c>
      <c r="AE41" s="15" t="n">
        <v>0.3091801547502804</v>
      </c>
      <c r="AF41" s="15" t="n">
        <v>0.1699908805370363</v>
      </c>
      <c r="AG41" s="15" t="n">
        <v>0.5306254171432677</v>
      </c>
      <c r="AH41" s="15" t="n">
        <v>0.2334378082902815</v>
      </c>
      <c r="AI41" s="15" t="n">
        <v>0.1730828101395013</v>
      </c>
      <c r="AJ41" s="15" t="n">
        <v>0.1188984182934188</v>
      </c>
      <c r="AK41" s="15" t="n">
        <v>0.4083015078393533</v>
      </c>
      <c r="AL41" s="15" t="n">
        <v>1.721563789095661</v>
      </c>
      <c r="AM41" s="15" t="n">
        <v>0.9598390545179261</v>
      </c>
      <c r="AN41" s="15" t="n">
        <v>0.9547317301380676</v>
      </c>
      <c r="AO41" s="15" t="n">
        <v>0.4558861578331331</v>
      </c>
      <c r="AP41" s="15" t="n">
        <v>0.06960037585052585</v>
      </c>
      <c r="AQ41" s="15" t="n">
        <v>0.02190535187246875</v>
      </c>
      <c r="AR41" s="15" t="n">
        <v>0.02096287542316105</v>
      </c>
      <c r="AS41" s="15" t="n">
        <v>0.05310984429676609</v>
      </c>
      <c r="AT41" s="15" t="n">
        <v>0.4787169446513063</v>
      </c>
      <c r="AU41" s="15" t="n">
        <v>0.009012675720387249</v>
      </c>
      <c r="AV41" s="15" t="n">
        <v>0.1337957279713276</v>
      </c>
      <c r="AW41" s="15" t="n">
        <v>0.4218934766687182</v>
      </c>
      <c r="AX41" s="15" t="n">
        <v>0</v>
      </c>
      <c r="AY41" s="15" t="n">
        <v>0.04464053874567349</v>
      </c>
      <c r="AZ41" s="15" t="n">
        <v>0.1513809661559601</v>
      </c>
      <c r="BA41" s="15" t="n">
        <v>0.2129097967931619</v>
      </c>
      <c r="BB41" s="15">
        <f>SUM(C41:BA41)</f>
        <v/>
      </c>
      <c r="BD41" s="15" t="n">
        <v>1.367999394170257</v>
      </c>
      <c r="BE41" s="15" t="n">
        <v>1.076317853136198</v>
      </c>
      <c r="BF41" s="15" t="n">
        <v>17.58803373857628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0.009518856478795076</v>
      </c>
      <c r="D42" s="13" t="n">
        <v>0.02206429075210668</v>
      </c>
      <c r="E42" s="13" t="n">
        <v>0.05380741246374808</v>
      </c>
      <c r="F42" s="13" t="n">
        <v>0.01204258326182324</v>
      </c>
      <c r="G42" s="13" t="n">
        <v>0.0134049692952298</v>
      </c>
      <c r="H42" s="13" t="n">
        <v>0.07454975714491881</v>
      </c>
      <c r="I42" s="13" t="n">
        <v>0.001764095273805147</v>
      </c>
      <c r="J42" s="13" t="n">
        <v>0.01597127383056451</v>
      </c>
      <c r="K42" s="13" t="n">
        <v>0.006545896272322528</v>
      </c>
      <c r="L42" s="13" t="n">
        <v>0.005265368333974597</v>
      </c>
      <c r="M42" s="13" t="n">
        <v>0.008554153975172044</v>
      </c>
      <c r="N42" s="13" t="n">
        <v>0.01689373414480426</v>
      </c>
      <c r="O42" s="13" t="n">
        <v>0.00793935391528466</v>
      </c>
      <c r="P42" s="13" t="n">
        <v>0.004642276566726862</v>
      </c>
      <c r="Q42" s="13" t="n">
        <v>0.001798611310918945</v>
      </c>
      <c r="R42" s="13" t="n">
        <v>0.0214501295192249</v>
      </c>
      <c r="S42" s="13" t="n">
        <v>0.00930533808482031</v>
      </c>
      <c r="T42" s="13" t="n">
        <v>0.005924363996090434</v>
      </c>
      <c r="U42" s="13" t="n">
        <v>0.001872888117432465</v>
      </c>
      <c r="V42" s="13" t="n">
        <v>0.00714863881520415</v>
      </c>
      <c r="W42" s="13" t="n">
        <v>0.003244516306037043</v>
      </c>
      <c r="X42" s="13" t="n">
        <v>0.005889194195877855</v>
      </c>
      <c r="Y42" s="13" t="n">
        <v>0.0300994224566176</v>
      </c>
      <c r="Z42" s="13" t="n">
        <v>0.03605160770296845</v>
      </c>
      <c r="AA42" s="13" t="n">
        <v>0.03142351437589385</v>
      </c>
      <c r="AB42" s="13" t="n">
        <v>0.04739173080486853</v>
      </c>
      <c r="AC42" s="13" t="n">
        <v>0.03117315282515365</v>
      </c>
      <c r="AD42" s="13" t="n">
        <v>0.8901619574767012</v>
      </c>
      <c r="AE42" s="13" t="n">
        <v>1.612982168401447</v>
      </c>
      <c r="AF42" s="13" t="n">
        <v>0.6045244317886986</v>
      </c>
      <c r="AG42" s="13" t="n">
        <v>0.1960941169320259</v>
      </c>
      <c r="AH42" s="13" t="n">
        <v>0.2512554649791144</v>
      </c>
      <c r="AI42" s="13" t="n">
        <v>0.05655212147990081</v>
      </c>
      <c r="AJ42" s="13" t="n">
        <v>0.06524043411909022</v>
      </c>
      <c r="AK42" s="13" t="n">
        <v>0.8939865792964643</v>
      </c>
      <c r="AL42" s="13" t="n">
        <v>2.179016538401845</v>
      </c>
      <c r="AM42" s="13" t="n">
        <v>0.26802282843589</v>
      </c>
      <c r="AN42" s="13" t="n">
        <v>0.2605524895494333</v>
      </c>
      <c r="AO42" s="13" t="n">
        <v>0.223809797499873</v>
      </c>
      <c r="AP42" s="13" t="n">
        <v>0.02743709773464001</v>
      </c>
      <c r="AQ42" s="13" t="n">
        <v>0.07964649188316361</v>
      </c>
      <c r="AR42" s="13" t="n">
        <v>0.1131648596935598</v>
      </c>
      <c r="AS42" s="13" t="n">
        <v>0.02011350235742403</v>
      </c>
      <c r="AT42" s="13" t="n">
        <v>0.1685094270237368</v>
      </c>
      <c r="AU42" s="13" t="n">
        <v>0.008872649221056629</v>
      </c>
      <c r="AV42" s="13" t="n">
        <v>0.0424006515990701</v>
      </c>
      <c r="AW42" s="13" t="n">
        <v>0.2687993010488893</v>
      </c>
      <c r="AX42" s="13" t="n">
        <v>0</v>
      </c>
      <c r="AY42" s="13" t="n">
        <v>0.02127180271786031</v>
      </c>
      <c r="AZ42" s="13" t="n">
        <v>0.01626125965533146</v>
      </c>
      <c r="BA42" s="13" t="n">
        <v>0.03948425176679878</v>
      </c>
      <c r="BB42" s="13">
        <f>SUM(C42:BA42)</f>
        <v/>
      </c>
      <c r="BD42" s="13" t="n">
        <v>5.090771379240216</v>
      </c>
      <c r="BE42" s="13" t="n">
        <v>0.845338187151325</v>
      </c>
      <c r="BF42" s="13" t="n">
        <v>4.347984823834576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0.001969287540412066</v>
      </c>
      <c r="D43" s="15" t="n">
        <v>0.001933376549757886</v>
      </c>
      <c r="E43" s="15" t="n">
        <v>0.07525147237836598</v>
      </c>
      <c r="F43" s="15" t="n">
        <v>0.009735553049666223</v>
      </c>
      <c r="G43" s="15" t="n">
        <v>0.02510813735745053</v>
      </c>
      <c r="H43" s="15" t="n">
        <v>0.07125794702970348</v>
      </c>
      <c r="I43" s="15" t="n">
        <v>0.002369735442443501</v>
      </c>
      <c r="J43" s="15" t="n">
        <v>0.006176090193195595</v>
      </c>
      <c r="K43" s="15" t="n">
        <v>0.005071495542849879</v>
      </c>
      <c r="L43" s="15" t="n">
        <v>0.00560865105910513</v>
      </c>
      <c r="M43" s="15" t="n">
        <v>0.005693719563764551</v>
      </c>
      <c r="N43" s="15" t="n">
        <v>0.01281306739247559</v>
      </c>
      <c r="O43" s="15" t="n">
        <v>0.1266052723695343</v>
      </c>
      <c r="P43" s="15" t="n">
        <v>0.008330716019729888</v>
      </c>
      <c r="Q43" s="15" t="n">
        <v>0.002001914912725016</v>
      </c>
      <c r="R43" s="15" t="n">
        <v>0.009345968788745551</v>
      </c>
      <c r="S43" s="15" t="n">
        <v>0.006376641878482883</v>
      </c>
      <c r="T43" s="15" t="n">
        <v>0.01806276790277336</v>
      </c>
      <c r="U43" s="15" t="n">
        <v>0.004119965835018034</v>
      </c>
      <c r="V43" s="15" t="n">
        <v>0.01078568803649424</v>
      </c>
      <c r="W43" s="15" t="n">
        <v>0.00705519803788154</v>
      </c>
      <c r="X43" s="15" t="n">
        <v>0.02159502315927461</v>
      </c>
      <c r="Y43" s="15" t="n">
        <v>0.0193512528057936</v>
      </c>
      <c r="Z43" s="15" t="n">
        <v>0.01244604974904886</v>
      </c>
      <c r="AA43" s="15" t="n">
        <v>0.02237218351498492</v>
      </c>
      <c r="AB43" s="15" t="n">
        <v>0.007035095975647907</v>
      </c>
      <c r="AC43" s="15" t="n">
        <v>0.007568073158916571</v>
      </c>
      <c r="AD43" s="15" t="n">
        <v>0.321596689716405</v>
      </c>
      <c r="AE43" s="15" t="n">
        <v>0.186364517329041</v>
      </c>
      <c r="AF43" s="15" t="n">
        <v>10.19214633489824</v>
      </c>
      <c r="AG43" s="15" t="n">
        <v>0.09768001234056756</v>
      </c>
      <c r="AH43" s="15" t="n">
        <v>0.08185879298087553</v>
      </c>
      <c r="AI43" s="15" t="n">
        <v>0.01665481829783627</v>
      </c>
      <c r="AJ43" s="15" t="n">
        <v>0.02732037017394345</v>
      </c>
      <c r="AK43" s="15" t="n">
        <v>0.07816564436450378</v>
      </c>
      <c r="AL43" s="15" t="n">
        <v>0.1594681104359757</v>
      </c>
      <c r="AM43" s="15" t="n">
        <v>0.1824294258653772</v>
      </c>
      <c r="AN43" s="15" t="n">
        <v>0.1212483198335801</v>
      </c>
      <c r="AO43" s="15" t="n">
        <v>0.7991724625942083</v>
      </c>
      <c r="AP43" s="15" t="n">
        <v>0.1818026376609382</v>
      </c>
      <c r="AQ43" s="15" t="n">
        <v>0.007453106097925901</v>
      </c>
      <c r="AR43" s="15" t="n">
        <v>0.3620619752369102</v>
      </c>
      <c r="AS43" s="15" t="n">
        <v>0.009764178541689768</v>
      </c>
      <c r="AT43" s="15" t="n">
        <v>0.926205166833973</v>
      </c>
      <c r="AU43" s="15" t="n">
        <v>0.06611071107073024</v>
      </c>
      <c r="AV43" s="15" t="n">
        <v>1.410759313668419</v>
      </c>
      <c r="AW43" s="15" t="n">
        <v>0.137514305867433</v>
      </c>
      <c r="AX43" s="15" t="n">
        <v>0</v>
      </c>
      <c r="AY43" s="15" t="n">
        <v>0.495011285054685</v>
      </c>
      <c r="AZ43" s="15" t="n">
        <v>0.4327913314998073</v>
      </c>
      <c r="BA43" s="15" t="n">
        <v>0.2435669043393753</v>
      </c>
      <c r="BB43" s="15">
        <f>SUM(C43:BA43)</f>
        <v/>
      </c>
      <c r="BD43" s="15" t="n">
        <v>9.309576976097908</v>
      </c>
      <c r="BE43" s="15" t="n">
        <v>-1.214902897615382</v>
      </c>
      <c r="BF43" s="15" t="n">
        <v>11.49631911795009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0.001956372430297572</v>
      </c>
      <c r="D44" s="13" t="n">
        <v>0.001348407740751394</v>
      </c>
      <c r="E44" s="13" t="n">
        <v>0.0314434693675924</v>
      </c>
      <c r="F44" s="13" t="n">
        <v>0.009633902193697978</v>
      </c>
      <c r="G44" s="13" t="n">
        <v>0.006706010744905468</v>
      </c>
      <c r="H44" s="13" t="n">
        <v>0.07714311488383258</v>
      </c>
      <c r="I44" s="13" t="n">
        <v>0.002934226748080654</v>
      </c>
      <c r="J44" s="13" t="n">
        <v>0.004218329479378136</v>
      </c>
      <c r="K44" s="13" t="n">
        <v>0.004386515683892762</v>
      </c>
      <c r="L44" s="13" t="n">
        <v>0.005594086760004556</v>
      </c>
      <c r="M44" s="13" t="n">
        <v>0.002640500501534455</v>
      </c>
      <c r="N44" s="13" t="n">
        <v>0.01012868814087938</v>
      </c>
      <c r="O44" s="13" t="n">
        <v>0.00278250174128539</v>
      </c>
      <c r="P44" s="13" t="n">
        <v>0.00784657483357578</v>
      </c>
      <c r="Q44" s="13" t="n">
        <v>0.001722206537655156</v>
      </c>
      <c r="R44" s="13" t="n">
        <v>0.008133550074909596</v>
      </c>
      <c r="S44" s="13" t="n">
        <v>0.003102817172113659</v>
      </c>
      <c r="T44" s="13" t="n">
        <v>0.01108015118966353</v>
      </c>
      <c r="U44" s="13" t="n">
        <v>0.003529768527117871</v>
      </c>
      <c r="V44" s="13" t="n">
        <v>0.004285460158610597</v>
      </c>
      <c r="W44" s="13" t="n">
        <v>0.002803848467444521</v>
      </c>
      <c r="X44" s="13" t="n">
        <v>0.01081543468418774</v>
      </c>
      <c r="Y44" s="13" t="n">
        <v>0.00939848680201162</v>
      </c>
      <c r="Z44" s="13" t="n">
        <v>0.01130356068027018</v>
      </c>
      <c r="AA44" s="13" t="n">
        <v>0.02086532825286663</v>
      </c>
      <c r="AB44" s="13" t="n">
        <v>0.006174661775100404</v>
      </c>
      <c r="AC44" s="13" t="n">
        <v>0.008730018043487988</v>
      </c>
      <c r="AD44" s="13" t="n">
        <v>0.08519862847442143</v>
      </c>
      <c r="AE44" s="13" t="n">
        <v>0.03386751676129127</v>
      </c>
      <c r="AF44" s="13" t="n">
        <v>0.02093698879578139</v>
      </c>
      <c r="AG44" s="13" t="n">
        <v>1.334408069405124</v>
      </c>
      <c r="AH44" s="13" t="n">
        <v>0.04030288080445839</v>
      </c>
      <c r="AI44" s="13" t="n">
        <v>0.03310499055364108</v>
      </c>
      <c r="AJ44" s="13" t="n">
        <v>0.004238676111221402</v>
      </c>
      <c r="AK44" s="13" t="n">
        <v>0.03299081939680594</v>
      </c>
      <c r="AL44" s="13" t="n">
        <v>0.07500963202173358</v>
      </c>
      <c r="AM44" s="13" t="n">
        <v>0.1931767603377791</v>
      </c>
      <c r="AN44" s="13" t="n">
        <v>0.2302396796964898</v>
      </c>
      <c r="AO44" s="13" t="n">
        <v>0.06234822761513859</v>
      </c>
      <c r="AP44" s="13" t="n">
        <v>0.04139850242262732</v>
      </c>
      <c r="AQ44" s="13" t="n">
        <v>0.004984717016791125</v>
      </c>
      <c r="AR44" s="13" t="n">
        <v>0.0007840729727271324</v>
      </c>
      <c r="AS44" s="13" t="n">
        <v>0.005576026051609862</v>
      </c>
      <c r="AT44" s="13" t="n">
        <v>0.06361710867494322</v>
      </c>
      <c r="AU44" s="13" t="n">
        <v>0.01006116480464775</v>
      </c>
      <c r="AV44" s="13" t="n">
        <v>0.005670807996617416</v>
      </c>
      <c r="AW44" s="13" t="n">
        <v>0.02575233353626756</v>
      </c>
      <c r="AX44" s="13" t="n">
        <v>0</v>
      </c>
      <c r="AY44" s="13" t="n">
        <v>0.009522436761796742</v>
      </c>
      <c r="AZ44" s="13" t="n">
        <v>0.011648140220511</v>
      </c>
      <c r="BA44" s="13" t="n">
        <v>0.04754104937882211</v>
      </c>
      <c r="BB44" s="13">
        <f>SUM(C44:BA44)</f>
        <v/>
      </c>
      <c r="BD44" s="13" t="n">
        <v>19.45304797650295</v>
      </c>
      <c r="BE44" s="13" t="n">
        <v>-0.278259077239271</v>
      </c>
      <c r="BF44" s="13" t="n">
        <v>17.86986154311312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0.004755740201251289</v>
      </c>
      <c r="D45" s="15" t="n">
        <v>0.004133159899883733</v>
      </c>
      <c r="E45" s="15" t="n">
        <v>0.04141937519806523</v>
      </c>
      <c r="F45" s="15" t="n">
        <v>0.01660663988624703</v>
      </c>
      <c r="G45" s="15" t="n">
        <v>0.0104951653093145</v>
      </c>
      <c r="H45" s="15" t="n">
        <v>0.07261594649998035</v>
      </c>
      <c r="I45" s="15" t="n">
        <v>0.001182283858828524</v>
      </c>
      <c r="J45" s="15" t="n">
        <v>0.003683654587649161</v>
      </c>
      <c r="K45" s="15" t="n">
        <v>0.004809526168676106</v>
      </c>
      <c r="L45" s="15" t="n">
        <v>0.006385778057335301</v>
      </c>
      <c r="M45" s="15" t="n">
        <v>0.00458681591043817</v>
      </c>
      <c r="N45" s="15" t="n">
        <v>0.01026495450216472</v>
      </c>
      <c r="O45" s="15" t="n">
        <v>0.008871897491908389</v>
      </c>
      <c r="P45" s="15" t="n">
        <v>0.005666630088576831</v>
      </c>
      <c r="Q45" s="15" t="n">
        <v>0.001708334459874936</v>
      </c>
      <c r="R45" s="15" t="n">
        <v>0.008937939711388981</v>
      </c>
      <c r="S45" s="15" t="n">
        <v>0.002964382847194063</v>
      </c>
      <c r="T45" s="15" t="n">
        <v>0.006542847216555734</v>
      </c>
      <c r="U45" s="15" t="n">
        <v>0.002382169548499819</v>
      </c>
      <c r="V45" s="15" t="n">
        <v>0.008053609807407863</v>
      </c>
      <c r="W45" s="15" t="n">
        <v>0.003718145558647521</v>
      </c>
      <c r="X45" s="15" t="n">
        <v>0.002970229133376162</v>
      </c>
      <c r="Y45" s="15" t="n">
        <v>0.04464052918155</v>
      </c>
      <c r="Z45" s="15" t="n">
        <v>0.01805951188463371</v>
      </c>
      <c r="AA45" s="15" t="n">
        <v>0.04550164029920604</v>
      </c>
      <c r="AB45" s="15" t="n">
        <v>0.01493490397324496</v>
      </c>
      <c r="AC45" s="15" t="n">
        <v>0.04284751122585373</v>
      </c>
      <c r="AD45" s="15" t="n">
        <v>0.1584628420230874</v>
      </c>
      <c r="AE45" s="15" t="n">
        <v>0.03638513910084153</v>
      </c>
      <c r="AF45" s="15" t="n">
        <v>0.02533603448909255</v>
      </c>
      <c r="AG45" s="15" t="n">
        <v>6.695560230992061</v>
      </c>
      <c r="AH45" s="15" t="n">
        <v>2.190699691162663</v>
      </c>
      <c r="AI45" s="15" t="n">
        <v>0.02798332032086149</v>
      </c>
      <c r="AJ45" s="15" t="n">
        <v>0.01448722578754979</v>
      </c>
      <c r="AK45" s="15" t="n">
        <v>0.02722722404668365</v>
      </c>
      <c r="AL45" s="15" t="n">
        <v>0.1791531172057163</v>
      </c>
      <c r="AM45" s="15" t="n">
        <v>2.675456378559905</v>
      </c>
      <c r="AN45" s="15" t="n">
        <v>2.173138150921194</v>
      </c>
      <c r="AO45" s="15" t="n">
        <v>0.03806224675577853</v>
      </c>
      <c r="AP45" s="15" t="n">
        <v>0.02901013562440291</v>
      </c>
      <c r="AQ45" s="15" t="n">
        <v>0.008299280006790886</v>
      </c>
      <c r="AR45" s="15" t="n">
        <v>0.00210865690575931</v>
      </c>
      <c r="AS45" s="15" t="n">
        <v>0.01818464485546465</v>
      </c>
      <c r="AT45" s="15" t="n">
        <v>0.08360920236161595</v>
      </c>
      <c r="AU45" s="15" t="n">
        <v>0.01341438842616549</v>
      </c>
      <c r="AV45" s="15" t="n">
        <v>0.03948028626939024</v>
      </c>
      <c r="AW45" s="15" t="n">
        <v>0.03446948580185138</v>
      </c>
      <c r="AX45" s="15" t="n">
        <v>0</v>
      </c>
      <c r="AY45" s="15" t="n">
        <v>0.07692225297952002</v>
      </c>
      <c r="AZ45" s="15" t="n">
        <v>0.04238778621580253</v>
      </c>
      <c r="BA45" s="15" t="n">
        <v>0.2209190082766415</v>
      </c>
      <c r="BB45" s="15">
        <f>SUM(C45:BA45)</f>
        <v/>
      </c>
      <c r="BD45" s="15" t="n">
        <v>0.7313091279814794</v>
      </c>
      <c r="BE45" s="15" t="n">
        <v>0.8773466750199024</v>
      </c>
      <c r="BF45" s="15" t="n">
        <v>4.194343734371298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0.0004150957209540171</v>
      </c>
      <c r="D46" s="13" t="n">
        <v>0.000240857944554037</v>
      </c>
      <c r="E46" s="13" t="n">
        <v>0.009186487498732097</v>
      </c>
      <c r="F46" s="13" t="n">
        <v>0.002725152434165583</v>
      </c>
      <c r="G46" s="13" t="n">
        <v>0.001896970139740603</v>
      </c>
      <c r="H46" s="13" t="n">
        <v>0.01016573677267694</v>
      </c>
      <c r="I46" s="13" t="n">
        <v>0.0005869029590502055</v>
      </c>
      <c r="J46" s="13" t="n">
        <v>0.0006764444201092547</v>
      </c>
      <c r="K46" s="13" t="n">
        <v>0.005344101042928991</v>
      </c>
      <c r="L46" s="13" t="n">
        <v>0.00196847879478791</v>
      </c>
      <c r="M46" s="13" t="n">
        <v>0.0005982642975025188</v>
      </c>
      <c r="N46" s="13" t="n">
        <v>0.001994023040850808</v>
      </c>
      <c r="O46" s="13" t="n">
        <v>0.0008490395408092303</v>
      </c>
      <c r="P46" s="13" t="n">
        <v>0.001832191882073439</v>
      </c>
      <c r="Q46" s="13" t="n">
        <v>0.0003655756891910992</v>
      </c>
      <c r="R46" s="13" t="n">
        <v>0.002058344369749486</v>
      </c>
      <c r="S46" s="13" t="n">
        <v>0.0005966759501881855</v>
      </c>
      <c r="T46" s="13" t="n">
        <v>0.002327597155754967</v>
      </c>
      <c r="U46" s="13" t="n">
        <v>0.0008265739229026555</v>
      </c>
      <c r="V46" s="13" t="n">
        <v>0.001029454968270534</v>
      </c>
      <c r="W46" s="13" t="n">
        <v>0.0005979012682120748</v>
      </c>
      <c r="X46" s="13" t="n">
        <v>0.0006298071808323715</v>
      </c>
      <c r="Y46" s="13" t="n">
        <v>0.001578250513917863</v>
      </c>
      <c r="Z46" s="13" t="n">
        <v>0.002714460462442982</v>
      </c>
      <c r="AA46" s="13" t="n">
        <v>0.005797945268452528</v>
      </c>
      <c r="AB46" s="13" t="n">
        <v>0.001466814562470949</v>
      </c>
      <c r="AC46" s="13" t="n">
        <v>0.002254749792136393</v>
      </c>
      <c r="AD46" s="13" t="n">
        <v>0.4509905313676911</v>
      </c>
      <c r="AE46" s="13" t="n">
        <v>0.002233145262259748</v>
      </c>
      <c r="AF46" s="13" t="n">
        <v>0.002439869617806053</v>
      </c>
      <c r="AG46" s="13" t="n">
        <v>0.004661707623309952</v>
      </c>
      <c r="AH46" s="13" t="n">
        <v>0.002963699359255302</v>
      </c>
      <c r="AI46" s="13" t="n">
        <v>2.941336183959367</v>
      </c>
      <c r="AJ46" s="13" t="n">
        <v>0.00678018136150608</v>
      </c>
      <c r="AK46" s="13" t="n">
        <v>0.004619910401358215</v>
      </c>
      <c r="AL46" s="13" t="n">
        <v>0.01339870909151518</v>
      </c>
      <c r="AM46" s="13" t="n">
        <v>0.06954155222158474</v>
      </c>
      <c r="AN46" s="13" t="n">
        <v>0.3877911261485532</v>
      </c>
      <c r="AO46" s="13" t="n">
        <v>0.01329890422842285</v>
      </c>
      <c r="AP46" s="13" t="n">
        <v>0.01144100888569302</v>
      </c>
      <c r="AQ46" s="13" t="n">
        <v>0.00149330853315256</v>
      </c>
      <c r="AR46" s="13" t="n">
        <v>0.02684503120301204</v>
      </c>
      <c r="AS46" s="13" t="n">
        <v>0.002045052121484486</v>
      </c>
      <c r="AT46" s="13" t="n">
        <v>0.01710707124074735</v>
      </c>
      <c r="AU46" s="13" t="n">
        <v>0.00319929085868161</v>
      </c>
      <c r="AV46" s="13" t="n">
        <v>0.001608533800315552</v>
      </c>
      <c r="AW46" s="13" t="n">
        <v>0.007835352236882028</v>
      </c>
      <c r="AX46" s="13" t="n">
        <v>0</v>
      </c>
      <c r="AY46" s="13" t="n">
        <v>0.002632474114193397</v>
      </c>
      <c r="AZ46" s="13" t="n">
        <v>0.003139653829459781</v>
      </c>
      <c r="BA46" s="13" t="n">
        <v>0.08534741683184555</v>
      </c>
      <c r="BB46" s="13">
        <f>SUM(C46:BA46)</f>
        <v/>
      </c>
      <c r="BD46" s="13" t="n">
        <v>2.513248428321063</v>
      </c>
      <c r="BE46" s="13" t="n">
        <v>0.4331443260603867</v>
      </c>
      <c r="BF46" s="13" t="n">
        <v>5.739970245807965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0.006287178022878601</v>
      </c>
      <c r="D47" s="15" t="n">
        <v>0.003953229328906627</v>
      </c>
      <c r="E47" s="15" t="n">
        <v>0.01912938251257054</v>
      </c>
      <c r="F47" s="15" t="n">
        <v>0.009888283418054474</v>
      </c>
      <c r="G47" s="15" t="n">
        <v>0.003712596626939727</v>
      </c>
      <c r="H47" s="15" t="n">
        <v>0.07010091466586943</v>
      </c>
      <c r="I47" s="15" t="n">
        <v>0.0003712633756447763</v>
      </c>
      <c r="J47" s="15" t="n">
        <v>0.01799523015960346</v>
      </c>
      <c r="K47" s="15" t="n">
        <v>0.5811330237441918</v>
      </c>
      <c r="L47" s="15" t="n">
        <v>0.1610578257475382</v>
      </c>
      <c r="M47" s="15" t="n">
        <v>0.005936899165491158</v>
      </c>
      <c r="N47" s="15" t="n">
        <v>0.004484934676909138</v>
      </c>
      <c r="O47" s="15" t="n">
        <v>0.004292824367953325</v>
      </c>
      <c r="P47" s="15" t="n">
        <v>0.002952994477219716</v>
      </c>
      <c r="Q47" s="15" t="n">
        <v>0.0007354655933593321</v>
      </c>
      <c r="R47" s="15" t="n">
        <v>0.03067205810408369</v>
      </c>
      <c r="S47" s="15" t="n">
        <v>0.01134138334993938</v>
      </c>
      <c r="T47" s="15" t="n">
        <v>0.006636082434257361</v>
      </c>
      <c r="U47" s="15" t="n">
        <v>0.01294478512913092</v>
      </c>
      <c r="V47" s="15" t="n">
        <v>0.007372907616342295</v>
      </c>
      <c r="W47" s="15" t="n">
        <v>0.002820420822513325</v>
      </c>
      <c r="X47" s="15" t="n">
        <v>0.0009891154033371688</v>
      </c>
      <c r="Y47" s="15" t="n">
        <v>0.04109953565405636</v>
      </c>
      <c r="Z47" s="15" t="n">
        <v>0.05079238393448395</v>
      </c>
      <c r="AA47" s="15" t="n">
        <v>0.0134789322478027</v>
      </c>
      <c r="AB47" s="15" t="n">
        <v>0.001476122177286909</v>
      </c>
      <c r="AC47" s="15" t="n">
        <v>0.02177182245518558</v>
      </c>
      <c r="AD47" s="15" t="n">
        <v>0.2230569762189801</v>
      </c>
      <c r="AE47" s="15" t="n">
        <v>0.0131690143829965</v>
      </c>
      <c r="AF47" s="15" t="n">
        <v>0.01183076863325851</v>
      </c>
      <c r="AG47" s="15" t="n">
        <v>0.1037047047098862</v>
      </c>
      <c r="AH47" s="15" t="n">
        <v>0.1724100264501456</v>
      </c>
      <c r="AI47" s="15" t="n">
        <v>0.02309036430111491</v>
      </c>
      <c r="AJ47" s="15" t="n">
        <v>0.7557567316098623</v>
      </c>
      <c r="AK47" s="15" t="n">
        <v>0.0347239154388766</v>
      </c>
      <c r="AL47" s="15" t="n">
        <v>0.3616100582204342</v>
      </c>
      <c r="AM47" s="15" t="n">
        <v>0.1418973455672271</v>
      </c>
      <c r="AN47" s="15" t="n">
        <v>0.1243761706431525</v>
      </c>
      <c r="AO47" s="15" t="n">
        <v>0.04218239613467507</v>
      </c>
      <c r="AP47" s="15" t="n">
        <v>0.06204511626482211</v>
      </c>
      <c r="AQ47" s="15" t="n">
        <v>0.03531064608366435</v>
      </c>
      <c r="AR47" s="15" t="n">
        <v>0.002267052757592721</v>
      </c>
      <c r="AS47" s="15" t="n">
        <v>0.009312141200734644</v>
      </c>
      <c r="AT47" s="15" t="n">
        <v>0.4313309879577033</v>
      </c>
      <c r="AU47" s="15" t="n">
        <v>0.01092378365999773</v>
      </c>
      <c r="AV47" s="15" t="n">
        <v>0.02070458025834833</v>
      </c>
      <c r="AW47" s="15" t="n">
        <v>0.1374100285525521</v>
      </c>
      <c r="AX47" s="15" t="n">
        <v>0</v>
      </c>
      <c r="AY47" s="15" t="n">
        <v>0.03167420257768647</v>
      </c>
      <c r="AZ47" s="15" t="n">
        <v>0.07348072019058216</v>
      </c>
      <c r="BA47" s="15" t="n">
        <v>0.1212663487327625</v>
      </c>
      <c r="BB47" s="15">
        <f>SUM(C47:BA47)</f>
        <v/>
      </c>
      <c r="BD47" s="15" t="n">
        <v>10.44405963934881</v>
      </c>
      <c r="BE47" s="15" t="n">
        <v>0.09932867158991418</v>
      </c>
      <c r="BF47" s="15" t="n">
        <v>4.105128665640365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1.579700127909326</v>
      </c>
      <c r="D48" s="13" t="n">
        <v>1.229974521092482</v>
      </c>
      <c r="E48" s="13" t="n">
        <v>0.0678430374131037</v>
      </c>
      <c r="F48" s="13" t="n">
        <v>0.2385700633741373</v>
      </c>
      <c r="G48" s="13" t="n">
        <v>0.3224836736068977</v>
      </c>
      <c r="H48" s="13" t="n">
        <v>1.511745993306603</v>
      </c>
      <c r="I48" s="13" t="n">
        <v>0.02313818672272741</v>
      </c>
      <c r="J48" s="13" t="n">
        <v>0.6744343070769588</v>
      </c>
      <c r="K48" s="13" t="n">
        <v>0.09179284203494539</v>
      </c>
      <c r="L48" s="13" t="n">
        <v>0.1275171696806509</v>
      </c>
      <c r="M48" s="13" t="n">
        <v>0.3368772051737148</v>
      </c>
      <c r="N48" s="13" t="n">
        <v>0.6865561804278946</v>
      </c>
      <c r="O48" s="13" t="n">
        <v>0.05609030229790499</v>
      </c>
      <c r="P48" s="13" t="n">
        <v>0.09742922112486202</v>
      </c>
      <c r="Q48" s="13" t="n">
        <v>0.03089321318234901</v>
      </c>
      <c r="R48" s="13" t="n">
        <v>1.02648463522294</v>
      </c>
      <c r="S48" s="13" t="n">
        <v>0.5841566193051966</v>
      </c>
      <c r="T48" s="13" t="n">
        <v>0.08071944172693352</v>
      </c>
      <c r="U48" s="13" t="n">
        <v>0.06626060936499877</v>
      </c>
      <c r="V48" s="13" t="n">
        <v>0.0840757733063477</v>
      </c>
      <c r="W48" s="13" t="n">
        <v>0.04069829148567196</v>
      </c>
      <c r="X48" s="13" t="n">
        <v>0.1594829715605925</v>
      </c>
      <c r="Y48" s="13" t="n">
        <v>0.7585375952672897</v>
      </c>
      <c r="Z48" s="13" t="n">
        <v>1.270305902361669</v>
      </c>
      <c r="AA48" s="13" t="n">
        <v>2.428847425136172</v>
      </c>
      <c r="AB48" s="13" t="n">
        <v>1.278956991431912</v>
      </c>
      <c r="AC48" s="13" t="n">
        <v>0.3640300343400829</v>
      </c>
      <c r="AD48" s="13" t="n">
        <v>0.2244874077606263</v>
      </c>
      <c r="AE48" s="13" t="n">
        <v>0.2019119900132075</v>
      </c>
      <c r="AF48" s="13" t="n">
        <v>0.08347532025799034</v>
      </c>
      <c r="AG48" s="13" t="n">
        <v>0.1397822504752316</v>
      </c>
      <c r="AH48" s="13" t="n">
        <v>0.457601339323132</v>
      </c>
      <c r="AI48" s="13" t="n">
        <v>0.07192556660868279</v>
      </c>
      <c r="AJ48" s="13" t="n">
        <v>0.111054384152819</v>
      </c>
      <c r="AK48" s="13" t="n">
        <v>14.83087060177686</v>
      </c>
      <c r="AL48" s="13" t="n">
        <v>0.2422152827777284</v>
      </c>
      <c r="AM48" s="13" t="n">
        <v>4.451969608633897</v>
      </c>
      <c r="AN48" s="13" t="n">
        <v>0.8491851104293402</v>
      </c>
      <c r="AO48" s="13" t="n">
        <v>0.8372515248639254</v>
      </c>
      <c r="AP48" s="13" t="n">
        <v>0.5090176360063293</v>
      </c>
      <c r="AQ48" s="13" t="n">
        <v>0.155701518391463</v>
      </c>
      <c r="AR48" s="13" t="n">
        <v>0.0640852765468108</v>
      </c>
      <c r="AS48" s="13" t="n">
        <v>0.8166907559856229</v>
      </c>
      <c r="AT48" s="13" t="n">
        <v>0.6668665510168702</v>
      </c>
      <c r="AU48" s="13" t="n">
        <v>0.5923629881237333</v>
      </c>
      <c r="AV48" s="13" t="n">
        <v>0.8184034386471583</v>
      </c>
      <c r="AW48" s="13" t="n">
        <v>3.803427298508406</v>
      </c>
      <c r="AX48" s="13" t="n">
        <v>0</v>
      </c>
      <c r="AY48" s="13" t="n">
        <v>0.3655006214730313</v>
      </c>
      <c r="AZ48" s="13" t="n">
        <v>0.448391467602585</v>
      </c>
      <c r="BA48" s="13" t="n">
        <v>3.238264147557541</v>
      </c>
      <c r="BB48" s="13">
        <f>SUM(C48:BA48)</f>
        <v/>
      </c>
      <c r="BD48" s="13" t="n">
        <v>24.3863721682923</v>
      </c>
      <c r="BE48" s="13" t="n">
        <v>-2.324080427434166e-06</v>
      </c>
      <c r="BF48" s="13" t="n">
        <v>0.01243704431441667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0.01597103292709224</v>
      </c>
      <c r="D49" s="15" t="n">
        <v>0.04376013834195056</v>
      </c>
      <c r="E49" s="15" t="n">
        <v>1.255964455717477</v>
      </c>
      <c r="F49" s="15" t="n">
        <v>0.2569292373916507</v>
      </c>
      <c r="G49" s="15" t="n">
        <v>0.07796166321946781</v>
      </c>
      <c r="H49" s="15" t="n">
        <v>0.01708852749255606</v>
      </c>
      <c r="I49" s="15" t="n">
        <v>0.0006814405492573902</v>
      </c>
      <c r="J49" s="15" t="n">
        <v>0.01310089881830206</v>
      </c>
      <c r="K49" s="15" t="n">
        <v>0.003548037160263365</v>
      </c>
      <c r="L49" s="15" t="n">
        <v>0.001404965122825035</v>
      </c>
      <c r="M49" s="15" t="n">
        <v>0.0003981008626701532</v>
      </c>
      <c r="N49" s="15" t="n">
        <v>0.006590614500973038</v>
      </c>
      <c r="O49" s="15" t="n">
        <v>0.006421494987688235</v>
      </c>
      <c r="P49" s="15" t="n">
        <v>0.00661218984953749</v>
      </c>
      <c r="Q49" s="15" t="n">
        <v>0.00577104188991785</v>
      </c>
      <c r="R49" s="15" t="n">
        <v>0.02405938926378732</v>
      </c>
      <c r="S49" s="15" t="n">
        <v>0.0005090325913325995</v>
      </c>
      <c r="T49" s="15" t="n">
        <v>0.002789923214630389</v>
      </c>
      <c r="U49" s="15" t="n">
        <v>0.001025371472025893</v>
      </c>
      <c r="V49" s="15" t="n">
        <v>0.001586901176534344</v>
      </c>
      <c r="W49" s="15" t="n">
        <v>0.0008011531378372771</v>
      </c>
      <c r="X49" s="15" t="n">
        <v>0.0006353477921366576</v>
      </c>
      <c r="Y49" s="15" t="n">
        <v>0.003267703661583097</v>
      </c>
      <c r="Z49" s="15" t="n">
        <v>0.009107748657623245</v>
      </c>
      <c r="AA49" s="15" t="n">
        <v>0.05033390739646235</v>
      </c>
      <c r="AB49" s="15" t="n">
        <v>0.3532113082391575</v>
      </c>
      <c r="AC49" s="15" t="n">
        <v>0.01513395188433655</v>
      </c>
      <c r="AD49" s="15" t="n">
        <v>0.02205438301223094</v>
      </c>
      <c r="AE49" s="15" t="n">
        <v>0.004959889020182388</v>
      </c>
      <c r="AF49" s="15" t="n">
        <v>0.0282525209439855</v>
      </c>
      <c r="AG49" s="15" t="n">
        <v>0.05790481376910848</v>
      </c>
      <c r="AH49" s="15" t="n">
        <v>0.01007270588000601</v>
      </c>
      <c r="AI49" s="15" t="n">
        <v>0.05102463130199297</v>
      </c>
      <c r="AJ49" s="15" t="n">
        <v>0.005749554560458885</v>
      </c>
      <c r="AK49" s="15" t="n">
        <v>1.218487213171771</v>
      </c>
      <c r="AL49" s="15" t="n">
        <v>12.92776937661193</v>
      </c>
      <c r="AM49" s="15" t="n">
        <v>0.434039820296826</v>
      </c>
      <c r="AN49" s="15" t="n">
        <v>0.4176048084876728</v>
      </c>
      <c r="AO49" s="15" t="n">
        <v>1.41015798524097</v>
      </c>
      <c r="AP49" s="15" t="n">
        <v>0.2920718298916571</v>
      </c>
      <c r="AQ49" s="15" t="n">
        <v>0.3718484317353485</v>
      </c>
      <c r="AR49" s="15" t="n">
        <v>0.002216529206990121</v>
      </c>
      <c r="AS49" s="15" t="n">
        <v>0.1451322506014862</v>
      </c>
      <c r="AT49" s="15" t="n">
        <v>0.3075437022838092</v>
      </c>
      <c r="AU49" s="15" t="n">
        <v>0.1199723449923561</v>
      </c>
      <c r="AV49" s="15" t="n">
        <v>0.01030033404991884</v>
      </c>
      <c r="AW49" s="15" t="n">
        <v>0.7667114985335952</v>
      </c>
      <c r="AX49" s="15" t="n">
        <v>0</v>
      </c>
      <c r="AY49" s="15" t="n">
        <v>0.1518784463392901</v>
      </c>
      <c r="AZ49" s="15" t="n">
        <v>0.5531208539893399</v>
      </c>
      <c r="BA49" s="15" t="n">
        <v>2.596022277224276</v>
      </c>
      <c r="BB49" s="15">
        <f>SUM(C49:BA49)</f>
        <v/>
      </c>
      <c r="BD49" s="15" t="n">
        <v>0.3269008508716267</v>
      </c>
      <c r="BE49" s="15" t="n">
        <v>0</v>
      </c>
      <c r="BF49" s="15" t="n">
        <v>126.0269141265668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0.2628527092663349</v>
      </c>
      <c r="D50" s="13" t="n">
        <v>0.2118101809222966</v>
      </c>
      <c r="E50" s="13" t="n">
        <v>0.2968410761992336</v>
      </c>
      <c r="F50" s="13" t="n">
        <v>0.7521202595326685</v>
      </c>
      <c r="G50" s="13" t="n">
        <v>0.2908775119781183</v>
      </c>
      <c r="H50" s="13" t="n">
        <v>11.59296526259484</v>
      </c>
      <c r="I50" s="13" t="n">
        <v>0.3336901754917596</v>
      </c>
      <c r="J50" s="13" t="n">
        <v>1.167526779834781</v>
      </c>
      <c r="K50" s="13" t="n">
        <v>1.126826785129565</v>
      </c>
      <c r="L50" s="13" t="n">
        <v>1.563931242679347</v>
      </c>
      <c r="M50" s="13" t="n">
        <v>0.3789262466237716</v>
      </c>
      <c r="N50" s="13" t="n">
        <v>1.853860033086267</v>
      </c>
      <c r="O50" s="13" t="n">
        <v>0.1209346256288029</v>
      </c>
      <c r="P50" s="13" t="n">
        <v>0.6960831898111199</v>
      </c>
      <c r="Q50" s="13" t="n">
        <v>0.3174532412257962</v>
      </c>
      <c r="R50" s="13" t="n">
        <v>1.273792758683882</v>
      </c>
      <c r="S50" s="13" t="n">
        <v>0.6439517114360137</v>
      </c>
      <c r="T50" s="13" t="n">
        <v>1.338273745932427</v>
      </c>
      <c r="U50" s="13" t="n">
        <v>0.3870194361078636</v>
      </c>
      <c r="V50" s="13" t="n">
        <v>0.1191800450590009</v>
      </c>
      <c r="W50" s="13" t="n">
        <v>0.2611740819765292</v>
      </c>
      <c r="X50" s="13" t="n">
        <v>0.8145139525548036</v>
      </c>
      <c r="Y50" s="13" t="n">
        <v>2.140886252667415</v>
      </c>
      <c r="Z50" s="13" t="n">
        <v>1.801693638623364</v>
      </c>
      <c r="AA50" s="13" t="n">
        <v>2.452330046868299</v>
      </c>
      <c r="AB50" s="13" t="n">
        <v>0.6998426506326474</v>
      </c>
      <c r="AC50" s="13" t="n">
        <v>1.527997925425036</v>
      </c>
      <c r="AD50" s="13" t="n">
        <v>4.90197814836561</v>
      </c>
      <c r="AE50" s="13" t="n">
        <v>1.384369984784039</v>
      </c>
      <c r="AF50" s="13" t="n">
        <v>1.881528301962418</v>
      </c>
      <c r="AG50" s="13" t="n">
        <v>0.5212770949775845</v>
      </c>
      <c r="AH50" s="13" t="n">
        <v>0.1026376702944507</v>
      </c>
      <c r="AI50" s="13" t="n">
        <v>0.1418843819970331</v>
      </c>
      <c r="AJ50" s="13" t="n">
        <v>0.5226999191325215</v>
      </c>
      <c r="AK50" s="13" t="n">
        <v>1.017669846420592</v>
      </c>
      <c r="AL50" s="13" t="n">
        <v>1.269594230381418</v>
      </c>
      <c r="AM50" s="13" t="n">
        <v>8.915779247864766</v>
      </c>
      <c r="AN50" s="13" t="n">
        <v>7.858810940491116</v>
      </c>
      <c r="AO50" s="13" t="n">
        <v>7.015407930440333</v>
      </c>
      <c r="AP50" s="13" t="n">
        <v>0.3403161189288351</v>
      </c>
      <c r="AQ50" s="13" t="n">
        <v>0.04804851967572477</v>
      </c>
      <c r="AR50" s="13" t="n">
        <v>0.02676060266168884</v>
      </c>
      <c r="AS50" s="13" t="n">
        <v>0.3478399718376585</v>
      </c>
      <c r="AT50" s="13" t="n">
        <v>2.157991215272466</v>
      </c>
      <c r="AU50" s="13" t="n">
        <v>0.09948225003562042</v>
      </c>
      <c r="AV50" s="13" t="n">
        <v>0.95545600064381</v>
      </c>
      <c r="AW50" s="13" t="n">
        <v>0.3223088898316719</v>
      </c>
      <c r="AX50" s="13" t="n">
        <v>0</v>
      </c>
      <c r="AY50" s="13" t="n">
        <v>0.6350674636787432</v>
      </c>
      <c r="AZ50" s="13" t="n">
        <v>1.119526487143388</v>
      </c>
      <c r="BA50" s="13" t="n">
        <v>1.767447175165291</v>
      </c>
      <c r="BB50" s="13">
        <f>SUM(C50:BA50)</f>
        <v/>
      </c>
      <c r="BD50" s="13" t="n">
        <v>86.71571498135656</v>
      </c>
      <c r="BE50" s="13" t="n">
        <v>0.1755509908404469</v>
      </c>
      <c r="BF50" s="13" t="n">
        <v>7.871263926342748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1.189910050196152</v>
      </c>
      <c r="D51" s="15" t="n">
        <v>0.2535142474253453</v>
      </c>
      <c r="E51" s="15" t="n">
        <v>3.027631890700423</v>
      </c>
      <c r="F51" s="15" t="n">
        <v>1.026636224164631</v>
      </c>
      <c r="G51" s="15" t="n">
        <v>0.5672483027547264</v>
      </c>
      <c r="H51" s="15" t="n">
        <v>9.671738877144367</v>
      </c>
      <c r="I51" s="15" t="n">
        <v>0.09509799069840756</v>
      </c>
      <c r="J51" s="15" t="n">
        <v>0.4810518789950439</v>
      </c>
      <c r="K51" s="15" t="n">
        <v>0.3029696248196482</v>
      </c>
      <c r="L51" s="15" t="n">
        <v>0.4287318987761253</v>
      </c>
      <c r="M51" s="15" t="n">
        <v>0.4835574978562812</v>
      </c>
      <c r="N51" s="15" t="n">
        <v>1.221583743639201</v>
      </c>
      <c r="O51" s="15" t="n">
        <v>0.1888230238158065</v>
      </c>
      <c r="P51" s="15" t="n">
        <v>0.8375828254749264</v>
      </c>
      <c r="Q51" s="15" t="n">
        <v>0.2724487037094022</v>
      </c>
      <c r="R51" s="15" t="n">
        <v>1.568284720952936</v>
      </c>
      <c r="S51" s="15" t="n">
        <v>0.4445040682254963</v>
      </c>
      <c r="T51" s="15" t="n">
        <v>0.785355349370312</v>
      </c>
      <c r="U51" s="15" t="n">
        <v>0.3021033365423476</v>
      </c>
      <c r="V51" s="15" t="n">
        <v>0.4503252448176744</v>
      </c>
      <c r="W51" s="15" t="n">
        <v>0.23269881655886</v>
      </c>
      <c r="X51" s="15" t="n">
        <v>0.2789340167877342</v>
      </c>
      <c r="Y51" s="15" t="n">
        <v>0.8120266518835441</v>
      </c>
      <c r="Z51" s="15" t="n">
        <v>0.8503723658306355</v>
      </c>
      <c r="AA51" s="15" t="n">
        <v>2.356117326348048</v>
      </c>
      <c r="AB51" s="15" t="n">
        <v>0.2103782893346829</v>
      </c>
      <c r="AC51" s="15" t="n">
        <v>0.8522441173969417</v>
      </c>
      <c r="AD51" s="15" t="n">
        <v>0.7496891392991645</v>
      </c>
      <c r="AE51" s="15" t="n">
        <v>0.7170860163304702</v>
      </c>
      <c r="AF51" s="15" t="n">
        <v>1.05494338223315</v>
      </c>
      <c r="AG51" s="15" t="n">
        <v>1.771556726624197</v>
      </c>
      <c r="AH51" s="15" t="n">
        <v>0.7233255251602044</v>
      </c>
      <c r="AI51" s="15" t="n">
        <v>0.2312651825387387</v>
      </c>
      <c r="AJ51" s="15" t="n">
        <v>0.378915067943162</v>
      </c>
      <c r="AK51" s="15" t="n">
        <v>0.8304733965630104</v>
      </c>
      <c r="AL51" s="15" t="n">
        <v>1.237348027571995</v>
      </c>
      <c r="AM51" s="15" t="n">
        <v>10.20125995793249</v>
      </c>
      <c r="AN51" s="15" t="n">
        <v>14.70978073081881</v>
      </c>
      <c r="AO51" s="15" t="n">
        <v>1.103121262829474</v>
      </c>
      <c r="AP51" s="15" t="n">
        <v>1.878173277999932</v>
      </c>
      <c r="AQ51" s="15" t="n">
        <v>0.1086685587685476</v>
      </c>
      <c r="AR51" s="15" t="n">
        <v>0.03772049486546909</v>
      </c>
      <c r="AS51" s="15" t="n">
        <v>0.2959631588013285</v>
      </c>
      <c r="AT51" s="15" t="n">
        <v>1.728453189404447</v>
      </c>
      <c r="AU51" s="15" t="n">
        <v>0.8512659930421334</v>
      </c>
      <c r="AV51" s="15" t="n">
        <v>0.1100813170006131</v>
      </c>
      <c r="AW51" s="15" t="n">
        <v>4.330015156427796</v>
      </c>
      <c r="AX51" s="15" t="n">
        <v>0</v>
      </c>
      <c r="AY51" s="15" t="n">
        <v>0.3544805690114861</v>
      </c>
      <c r="AZ51" s="15" t="n">
        <v>0.250745554651563</v>
      </c>
      <c r="BA51" s="15" t="n">
        <v>1.806656644523165</v>
      </c>
      <c r="BB51" s="15">
        <f>SUM(C51:BA51)</f>
        <v/>
      </c>
      <c r="BD51" s="15" t="n">
        <v>27.74480922258777</v>
      </c>
      <c r="BE51" s="15" t="n">
        <v>0.0007297721343822227</v>
      </c>
      <c r="BF51" s="15" t="n">
        <v>3.29844008258786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0.009694792856181909</v>
      </c>
      <c r="D52" s="13" t="n">
        <v>0.00486474397470994</v>
      </c>
      <c r="E52" s="13" t="n">
        <v>0.1830214467163678</v>
      </c>
      <c r="F52" s="13" t="n">
        <v>0.06253784174681583</v>
      </c>
      <c r="G52" s="13" t="n">
        <v>0.03199726673485977</v>
      </c>
      <c r="H52" s="13" t="n">
        <v>1.310977537568878</v>
      </c>
      <c r="I52" s="13" t="n">
        <v>0.02383542115628652</v>
      </c>
      <c r="J52" s="13" t="n">
        <v>0.1538906197599856</v>
      </c>
      <c r="K52" s="13" t="n">
        <v>0.2684792641343609</v>
      </c>
      <c r="L52" s="13" t="n">
        <v>0.1053360846715183</v>
      </c>
      <c r="M52" s="13" t="n">
        <v>0.04909240032345531</v>
      </c>
      <c r="N52" s="13" t="n">
        <v>0.1696762256508794</v>
      </c>
      <c r="O52" s="13" t="n">
        <v>0.2370157858497212</v>
      </c>
      <c r="P52" s="13" t="n">
        <v>0.09590814774856837</v>
      </c>
      <c r="Q52" s="13" t="n">
        <v>0.03123105543406113</v>
      </c>
      <c r="R52" s="13" t="n">
        <v>0.227417599163379</v>
      </c>
      <c r="S52" s="13" t="n">
        <v>0.05983119635545604</v>
      </c>
      <c r="T52" s="13" t="n">
        <v>0.1729776786303897</v>
      </c>
      <c r="U52" s="13" t="n">
        <v>0.07294779112254396</v>
      </c>
      <c r="V52" s="13" t="n">
        <v>0.01858775252005765</v>
      </c>
      <c r="W52" s="13" t="n">
        <v>0.05005316818358073</v>
      </c>
      <c r="X52" s="13" t="n">
        <v>0.04527823648959207</v>
      </c>
      <c r="Y52" s="13" t="n">
        <v>0.1835536202351578</v>
      </c>
      <c r="Z52" s="13" t="n">
        <v>0.1936520360638914</v>
      </c>
      <c r="AA52" s="13" t="n">
        <v>0.1745752623383379</v>
      </c>
      <c r="AB52" s="13" t="n">
        <v>0.03650922425902341</v>
      </c>
      <c r="AC52" s="13" t="n">
        <v>0.1800536884175641</v>
      </c>
      <c r="AD52" s="13" t="n">
        <v>0.2686216106907472</v>
      </c>
      <c r="AE52" s="13" t="n">
        <v>0.2967266851669922</v>
      </c>
      <c r="AF52" s="13" t="n">
        <v>0.4168919031848648</v>
      </c>
      <c r="AG52" s="13" t="n">
        <v>0.6632838756767485</v>
      </c>
      <c r="AH52" s="13" t="n">
        <v>0.5591757454453201</v>
      </c>
      <c r="AI52" s="13" t="n">
        <v>0.06780589130530867</v>
      </c>
      <c r="AJ52" s="13" t="n">
        <v>0.1629110908935642</v>
      </c>
      <c r="AK52" s="13" t="n">
        <v>0.4672149352653573</v>
      </c>
      <c r="AL52" s="13" t="n">
        <v>0.6321825274419476</v>
      </c>
      <c r="AM52" s="13" t="n">
        <v>3.970737364487213</v>
      </c>
      <c r="AN52" s="13" t="n">
        <v>1.332529404237659</v>
      </c>
      <c r="AO52" s="13" t="n">
        <v>14.3591448356614</v>
      </c>
      <c r="AP52" s="13" t="n">
        <v>5.370891315147966</v>
      </c>
      <c r="AQ52" s="13" t="n">
        <v>0.2740774827888237</v>
      </c>
      <c r="AR52" s="13" t="n">
        <v>0.09455845297596592</v>
      </c>
      <c r="AS52" s="13" t="n">
        <v>0.2976620702905976</v>
      </c>
      <c r="AT52" s="13" t="n">
        <v>11.54507912451004</v>
      </c>
      <c r="AU52" s="13" t="n">
        <v>1.174602748794862</v>
      </c>
      <c r="AV52" s="13" t="n">
        <v>0.4485090912617395</v>
      </c>
      <c r="AW52" s="13" t="n">
        <v>1.544861782504157</v>
      </c>
      <c r="AX52" s="13" t="n">
        <v>0</v>
      </c>
      <c r="AY52" s="13" t="n">
        <v>1.366175616848551</v>
      </c>
      <c r="AZ52" s="13" t="n">
        <v>0.4644820739032516</v>
      </c>
      <c r="BA52" s="13" t="n">
        <v>3.452671222268158</v>
      </c>
      <c r="BB52" s="13">
        <f>SUM(C52:BA52)</f>
        <v/>
      </c>
      <c r="BD52" s="13" t="n">
        <v>37.92251394725852</v>
      </c>
      <c r="BE52" s="13" t="n">
        <v>0.02392654311934267</v>
      </c>
      <c r="BF52" s="13" t="n">
        <v>10.07181200738696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1.244030654419269</v>
      </c>
      <c r="D53" s="15" t="n">
        <v>0.6597111644768059</v>
      </c>
      <c r="E53" s="15" t="n">
        <v>1.025308887976486</v>
      </c>
      <c r="F53" s="15" t="n">
        <v>0.5378822474243702</v>
      </c>
      <c r="G53" s="15" t="n">
        <v>0.3455651511956487</v>
      </c>
      <c r="H53" s="15" t="n">
        <v>4.524362360729786</v>
      </c>
      <c r="I53" s="15" t="n">
        <v>0.1778020650684399</v>
      </c>
      <c r="J53" s="15" t="n">
        <v>0.4665473495019917</v>
      </c>
      <c r="K53" s="15" t="n">
        <v>0.4812188825705197</v>
      </c>
      <c r="L53" s="15" t="n">
        <v>0.4062909932574957</v>
      </c>
      <c r="M53" s="15" t="n">
        <v>0.2709505596173392</v>
      </c>
      <c r="N53" s="15" t="n">
        <v>0.7069795798137126</v>
      </c>
      <c r="O53" s="15" t="n">
        <v>0.174245490790445</v>
      </c>
      <c r="P53" s="15" t="n">
        <v>0.9022607903202414</v>
      </c>
      <c r="Q53" s="15" t="n">
        <v>0.2283234447865815</v>
      </c>
      <c r="R53" s="15" t="n">
        <v>0.9139476083798627</v>
      </c>
      <c r="S53" s="15" t="n">
        <v>0.3969963615999579</v>
      </c>
      <c r="T53" s="15" t="n">
        <v>0.2945782559459724</v>
      </c>
      <c r="U53" s="15" t="n">
        <v>0.1571615162566219</v>
      </c>
      <c r="V53" s="15" t="n">
        <v>0.2566954329123069</v>
      </c>
      <c r="W53" s="15" t="n">
        <v>0.1160863711377404</v>
      </c>
      <c r="X53" s="15" t="n">
        <v>0.1997314192432806</v>
      </c>
      <c r="Y53" s="15" t="n">
        <v>0.7283987292014373</v>
      </c>
      <c r="Z53" s="15" t="n">
        <v>0.7140872628142981</v>
      </c>
      <c r="AA53" s="15" t="n">
        <v>1.303355262483722</v>
      </c>
      <c r="AB53" s="15" t="n">
        <v>0.445876084734308</v>
      </c>
      <c r="AC53" s="15" t="n">
        <v>0.673066699099294</v>
      </c>
      <c r="AD53" s="15" t="n">
        <v>0.9246583098643317</v>
      </c>
      <c r="AE53" s="15" t="n">
        <v>0.6073172886410957</v>
      </c>
      <c r="AF53" s="15" t="n">
        <v>0.7236800871354836</v>
      </c>
      <c r="AG53" s="15" t="n">
        <v>0.9438314658139221</v>
      </c>
      <c r="AH53" s="15" t="n">
        <v>0.534437583047882</v>
      </c>
      <c r="AI53" s="15" t="n">
        <v>0.2195081924725416</v>
      </c>
      <c r="AJ53" s="15" t="n">
        <v>0.3360985312989614</v>
      </c>
      <c r="AK53" s="15" t="n">
        <v>1.947626206536066</v>
      </c>
      <c r="AL53" s="15" t="n">
        <v>3.160093476406511</v>
      </c>
      <c r="AM53" s="15" t="n">
        <v>7.200833830617039</v>
      </c>
      <c r="AN53" s="15" t="n">
        <v>3.954700425716202</v>
      </c>
      <c r="AO53" s="15" t="n">
        <v>2.961748689403785</v>
      </c>
      <c r="AP53" s="15" t="n">
        <v>14.66504538796095</v>
      </c>
      <c r="AQ53" s="15" t="n">
        <v>9.284803301126397</v>
      </c>
      <c r="AR53" s="15" t="n">
        <v>0.1431722584309129</v>
      </c>
      <c r="AS53" s="15" t="n">
        <v>0.9097902732622092</v>
      </c>
      <c r="AT53" s="15" t="n">
        <v>2.890447647492193</v>
      </c>
      <c r="AU53" s="15" t="n">
        <v>0.4498264926601276</v>
      </c>
      <c r="AV53" s="15" t="n">
        <v>1.483940678542918</v>
      </c>
      <c r="AW53" s="15" t="n">
        <v>1.822720707817496</v>
      </c>
      <c r="AX53" s="15" t="n">
        <v>0</v>
      </c>
      <c r="AY53" s="15" t="n">
        <v>0.07933060748307784</v>
      </c>
      <c r="AZ53" s="15" t="n">
        <v>0.06838554644914913</v>
      </c>
      <c r="BA53" s="15" t="n">
        <v>14.54960626160374</v>
      </c>
      <c r="BB53" s="15">
        <f>SUM(C53:BA53)</f>
        <v/>
      </c>
      <c r="BD53" s="15" t="n">
        <v>32.4350901715742</v>
      </c>
      <c r="BE53" s="15" t="n">
        <v>0</v>
      </c>
      <c r="BF53" s="15" t="n">
        <v>1.443043241632911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0.003039611591835461</v>
      </c>
      <c r="D54" s="13" t="n">
        <v>0.0009878671028911426</v>
      </c>
      <c r="E54" s="13" t="n">
        <v>0.0488110194918451</v>
      </c>
      <c r="F54" s="13" t="n">
        <v>0.005227122883822674</v>
      </c>
      <c r="G54" s="13" t="n">
        <v>0.01064810968075252</v>
      </c>
      <c r="H54" s="13" t="n">
        <v>0.2758321096195772</v>
      </c>
      <c r="I54" s="13" t="n">
        <v>0.009244161552677757</v>
      </c>
      <c r="J54" s="13" t="n">
        <v>0.1029151778119912</v>
      </c>
      <c r="K54" s="13" t="n">
        <v>0.1288951517293123</v>
      </c>
      <c r="L54" s="13" t="n">
        <v>0.03633893915694665</v>
      </c>
      <c r="M54" s="13" t="n">
        <v>0.01033986824301077</v>
      </c>
      <c r="N54" s="13" t="n">
        <v>0.03282793806787852</v>
      </c>
      <c r="O54" s="13" t="n">
        <v>0.01611746089855612</v>
      </c>
      <c r="P54" s="13" t="n">
        <v>0.03523398629755575</v>
      </c>
      <c r="Q54" s="13" t="n">
        <v>0.0243889205549458</v>
      </c>
      <c r="R54" s="13" t="n">
        <v>0.03317762567068121</v>
      </c>
      <c r="S54" s="13" t="n">
        <v>0.009989565524070119</v>
      </c>
      <c r="T54" s="13" t="n">
        <v>0.04759188612390797</v>
      </c>
      <c r="U54" s="13" t="n">
        <v>0.007905135352064404</v>
      </c>
      <c r="V54" s="13" t="n">
        <v>0.03429514517804915</v>
      </c>
      <c r="W54" s="13" t="n">
        <v>0.005267426740510614</v>
      </c>
      <c r="X54" s="13" t="n">
        <v>0.01125760184542685</v>
      </c>
      <c r="Y54" s="13" t="n">
        <v>0.09416973935136141</v>
      </c>
      <c r="Z54" s="13" t="n">
        <v>0.04462795895255019</v>
      </c>
      <c r="AA54" s="13" t="n">
        <v>0.08821512221638515</v>
      </c>
      <c r="AB54" s="13" t="n">
        <v>0.00310219752020228</v>
      </c>
      <c r="AC54" s="13" t="n">
        <v>0.05148435469746997</v>
      </c>
      <c r="AD54" s="13" t="n">
        <v>0.05598499169178258</v>
      </c>
      <c r="AE54" s="13" t="n">
        <v>0.03069292440541693</v>
      </c>
      <c r="AF54" s="13" t="n">
        <v>0.06141919839100108</v>
      </c>
      <c r="AG54" s="13" t="n">
        <v>0.02375279307861121</v>
      </c>
      <c r="AH54" s="13" t="n">
        <v>0.051557522452665</v>
      </c>
      <c r="AI54" s="13" t="n">
        <v>0.009788397276617828</v>
      </c>
      <c r="AJ54" s="13" t="n">
        <v>0.05010913128000034</v>
      </c>
      <c r="AK54" s="13" t="n">
        <v>0.2321114201661284</v>
      </c>
      <c r="AL54" s="13" t="n">
        <v>0.3378716753562816</v>
      </c>
      <c r="AM54" s="13" t="n">
        <v>6.380883112667134</v>
      </c>
      <c r="AN54" s="13" t="n">
        <v>0.766132271678087</v>
      </c>
      <c r="AO54" s="13" t="n">
        <v>1.044970033986041</v>
      </c>
      <c r="AP54" s="13" t="n">
        <v>1.035669243506645</v>
      </c>
      <c r="AQ54" s="13" t="n">
        <v>0.3980330015129135</v>
      </c>
      <c r="AR54" s="13" t="n">
        <v>0.08535618028698275</v>
      </c>
      <c r="AS54" s="13" t="n">
        <v>0.9932811747723586</v>
      </c>
      <c r="AT54" s="13" t="n">
        <v>1.718655228549508</v>
      </c>
      <c r="AU54" s="13" t="n">
        <v>0.8470536540058161</v>
      </c>
      <c r="AV54" s="13" t="n">
        <v>0.380664818012629</v>
      </c>
      <c r="AW54" s="13" t="n">
        <v>1.580490477167234</v>
      </c>
      <c r="AX54" s="13" t="n">
        <v>0</v>
      </c>
      <c r="AY54" s="13" t="n">
        <v>0.112283420017303</v>
      </c>
      <c r="AZ54" s="13" t="n">
        <v>0.0659432726288498</v>
      </c>
      <c r="BA54" s="13" t="n">
        <v>0.5173747824740994</v>
      </c>
      <c r="BB54" s="13">
        <f>SUM(C54:BA54)</f>
        <v/>
      </c>
      <c r="BD54" s="13" t="n">
        <v>124.1336243370622</v>
      </c>
      <c r="BE54" s="13" t="n">
        <v>0</v>
      </c>
      <c r="BF54" s="13" t="n">
        <v>1.02153052504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0.001906261093060906</v>
      </c>
      <c r="D55" s="15" t="n">
        <v>4.584453264462111e-05</v>
      </c>
      <c r="E55" s="15" t="n">
        <v>0.01399867478211302</v>
      </c>
      <c r="F55" s="15" t="n">
        <v>0.0005596661687046635</v>
      </c>
      <c r="G55" s="15" t="n">
        <v>0.001029069552494444</v>
      </c>
      <c r="H55" s="15" t="n">
        <v>0.009408212937386921</v>
      </c>
      <c r="I55" s="15" t="n">
        <v>0.0002657224556579737</v>
      </c>
      <c r="J55" s="15" t="n">
        <v>0.006218861097670882</v>
      </c>
      <c r="K55" s="15" t="n">
        <v>0.0008718710808385681</v>
      </c>
      <c r="L55" s="15" t="n">
        <v>0.001241825219013899</v>
      </c>
      <c r="M55" s="15" t="n">
        <v>0.0002966940708014837</v>
      </c>
      <c r="N55" s="15" t="n">
        <v>0.001456199578147467</v>
      </c>
      <c r="O55" s="15" t="n">
        <v>0.006790831930441008</v>
      </c>
      <c r="P55" s="15" t="n">
        <v>0.0004018373755914837</v>
      </c>
      <c r="Q55" s="15" t="n">
        <v>0.0002333400425862254</v>
      </c>
      <c r="R55" s="15" t="n">
        <v>0.0004121727727742333</v>
      </c>
      <c r="S55" s="15" t="n">
        <v>0.000507668719498281</v>
      </c>
      <c r="T55" s="15" t="n">
        <v>0.001004586610046728</v>
      </c>
      <c r="U55" s="15" t="n">
        <v>0.0002994706175018263</v>
      </c>
      <c r="V55" s="15" t="n">
        <v>7.215193922666947e-05</v>
      </c>
      <c r="W55" s="15" t="n">
        <v>0.0001838507357027238</v>
      </c>
      <c r="X55" s="15" t="n">
        <v>0.0006353299047059724</v>
      </c>
      <c r="Y55" s="15" t="n">
        <v>0.001655000079645128</v>
      </c>
      <c r="Z55" s="15" t="n">
        <v>0.002192281032330207</v>
      </c>
      <c r="AA55" s="15" t="n">
        <v>0.01099704207095897</v>
      </c>
      <c r="AB55" s="15" t="n">
        <v>0.001821188355961932</v>
      </c>
      <c r="AC55" s="15" t="n">
        <v>0.01047042186625635</v>
      </c>
      <c r="AD55" s="15" t="n">
        <v>0.009299280365029734</v>
      </c>
      <c r="AE55" s="15" t="n">
        <v>0.01822402940426721</v>
      </c>
      <c r="AF55" s="15" t="n">
        <v>0.1380929116077466</v>
      </c>
      <c r="AG55" s="15" t="n">
        <v>0.0008670764246186946</v>
      </c>
      <c r="AH55" s="15" t="n">
        <v>4.076512670922846e-05</v>
      </c>
      <c r="AI55" s="15" t="n">
        <v>0.0001005395170012842</v>
      </c>
      <c r="AJ55" s="15" t="n">
        <v>0.002121153617979362</v>
      </c>
      <c r="AK55" s="15" t="n">
        <v>0.1437336772981054</v>
      </c>
      <c r="AL55" s="15" t="n">
        <v>0.039478921529156</v>
      </c>
      <c r="AM55" s="15" t="n">
        <v>0.6086817201149769</v>
      </c>
      <c r="AN55" s="15" t="n">
        <v>0.1660021128085752</v>
      </c>
      <c r="AO55" s="15" t="n">
        <v>1.753352769340155</v>
      </c>
      <c r="AP55" s="15" t="n">
        <v>0.3336640586647149</v>
      </c>
      <c r="AQ55" s="15" t="n">
        <v>0.02396401230008581</v>
      </c>
      <c r="AR55" s="15" t="n">
        <v>0.04165295012104135</v>
      </c>
      <c r="AS55" s="15" t="n">
        <v>0.03674794721575949</v>
      </c>
      <c r="AT55" s="15" t="n">
        <v>0.4441066100810971</v>
      </c>
      <c r="AU55" s="15" t="n">
        <v>0.1392675745267782</v>
      </c>
      <c r="AV55" s="15" t="n">
        <v>0.1973193598110786</v>
      </c>
      <c r="AW55" s="15" t="n">
        <v>0.008146929392939152</v>
      </c>
      <c r="AX55" s="15" t="n">
        <v>0</v>
      </c>
      <c r="AY55" s="15" t="n">
        <v>0.01260627034669043</v>
      </c>
      <c r="AZ55" s="15" t="n">
        <v>0.04038290754934617</v>
      </c>
      <c r="BA55" s="15" t="n">
        <v>0.1762427489467351</v>
      </c>
      <c r="BB55" s="15">
        <f>SUM(C55:BA55)</f>
        <v/>
      </c>
      <c r="BD55" s="15" t="n">
        <v>2.695682858940928</v>
      </c>
      <c r="BE55" s="15" t="n">
        <v>0</v>
      </c>
      <c r="BF55" s="15" t="n">
        <v>0.004469766314884211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0.003283253446742525</v>
      </c>
      <c r="D56" s="13" t="n">
        <v>0.0006291253673053469</v>
      </c>
      <c r="E56" s="13" t="n">
        <v>0.06781650226085978</v>
      </c>
      <c r="F56" s="13" t="n">
        <v>0.01503032813319444</v>
      </c>
      <c r="G56" s="13" t="n">
        <v>0.009312389340303456</v>
      </c>
      <c r="H56" s="13" t="n">
        <v>0.2077105166615196</v>
      </c>
      <c r="I56" s="13" t="n">
        <v>0.01245104972138738</v>
      </c>
      <c r="J56" s="13" t="n">
        <v>0.01845339164734871</v>
      </c>
      <c r="K56" s="13" t="n">
        <v>0.01218231037396306</v>
      </c>
      <c r="L56" s="13" t="n">
        <v>0.0157751499910519</v>
      </c>
      <c r="M56" s="13" t="n">
        <v>0.003797538036647172</v>
      </c>
      <c r="N56" s="13" t="n">
        <v>0.02537344836351859</v>
      </c>
      <c r="O56" s="13" t="n">
        <v>0.00749235662352812</v>
      </c>
      <c r="P56" s="13" t="n">
        <v>0.01045261717378111</v>
      </c>
      <c r="Q56" s="13" t="n">
        <v>0.003501492996692953</v>
      </c>
      <c r="R56" s="13" t="n">
        <v>0.05163741351111938</v>
      </c>
      <c r="S56" s="13" t="n">
        <v>0.006851371337003782</v>
      </c>
      <c r="T56" s="13" t="n">
        <v>0.08851535320657072</v>
      </c>
      <c r="U56" s="13" t="n">
        <v>0.02342434458797005</v>
      </c>
      <c r="V56" s="13" t="n">
        <v>0.01077616229309609</v>
      </c>
      <c r="W56" s="13" t="n">
        <v>0.01005077071019761</v>
      </c>
      <c r="X56" s="13" t="n">
        <v>0.03047386347287149</v>
      </c>
      <c r="Y56" s="13" t="n">
        <v>0.03667752228741927</v>
      </c>
      <c r="Z56" s="13" t="n">
        <v>0.02654737398704064</v>
      </c>
      <c r="AA56" s="13" t="n">
        <v>0.07638331120883443</v>
      </c>
      <c r="AB56" s="13" t="n">
        <v>0.02192038261012225</v>
      </c>
      <c r="AC56" s="13" t="n">
        <v>0.04986344467277502</v>
      </c>
      <c r="AD56" s="13" t="n">
        <v>0.1168986324678249</v>
      </c>
      <c r="AE56" s="13" t="n">
        <v>0.03982443685733729</v>
      </c>
      <c r="AF56" s="13" t="n">
        <v>0.06044386221512004</v>
      </c>
      <c r="AG56" s="13" t="n">
        <v>0.08842794735986508</v>
      </c>
      <c r="AH56" s="13" t="n">
        <v>0.0281736334924211</v>
      </c>
      <c r="AI56" s="13" t="n">
        <v>0.01004900296480198</v>
      </c>
      <c r="AJ56" s="13" t="n">
        <v>0.01916968842596433</v>
      </c>
      <c r="AK56" s="13" t="n">
        <v>0.07893054746949593</v>
      </c>
      <c r="AL56" s="13" t="n">
        <v>0.3545518438895687</v>
      </c>
      <c r="AM56" s="13" t="n">
        <v>0.7143959920691741</v>
      </c>
      <c r="AN56" s="13" t="n">
        <v>0.3733689491640224</v>
      </c>
      <c r="AO56" s="13" t="n">
        <v>0.2790478220141948</v>
      </c>
      <c r="AP56" s="13" t="n">
        <v>0.6128058597463407</v>
      </c>
      <c r="AQ56" s="13" t="n">
        <v>0.02455875329008365</v>
      </c>
      <c r="AR56" s="13" t="n">
        <v>0.01936164313611106</v>
      </c>
      <c r="AS56" s="13" t="n">
        <v>0.04669655987686328</v>
      </c>
      <c r="AT56" s="13" t="n">
        <v>0.4998985150857936</v>
      </c>
      <c r="AU56" s="13" t="n">
        <v>0.1235239586059905</v>
      </c>
      <c r="AV56" s="13" t="n">
        <v>0.635788606514461</v>
      </c>
      <c r="AW56" s="13" t="n">
        <v>5.089318786578589</v>
      </c>
      <c r="AX56" s="13" t="n">
        <v>0</v>
      </c>
      <c r="AY56" s="13" t="n">
        <v>0.2512021504057519</v>
      </c>
      <c r="AZ56" s="13" t="n">
        <v>0.5104082828135608</v>
      </c>
      <c r="BA56" s="13" t="n">
        <v>2.239031460053727</v>
      </c>
      <c r="BB56" s="13">
        <f>SUM(C56:BA56)</f>
        <v/>
      </c>
      <c r="BD56" s="13" t="n">
        <v>32.52080551574698</v>
      </c>
      <c r="BE56" s="13" t="n">
        <v>-7.434077566523573e-06</v>
      </c>
      <c r="BF56" s="13" t="n">
        <v>2.013973425605791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0.2131843441911455</v>
      </c>
      <c r="D57" s="15" t="n">
        <v>0.1232320925301351</v>
      </c>
      <c r="E57" s="15" t="n">
        <v>3.167306375344526</v>
      </c>
      <c r="F57" s="15" t="n">
        <v>0.4560038389715876</v>
      </c>
      <c r="G57" s="15" t="n">
        <v>0.4632131793630934</v>
      </c>
      <c r="H57" s="15" t="n">
        <v>6.317932605981912</v>
      </c>
      <c r="I57" s="15" t="n">
        <v>0.4164016878784042</v>
      </c>
      <c r="J57" s="15" t="n">
        <v>0.2725259014066241</v>
      </c>
      <c r="K57" s="15" t="n">
        <v>0.2723063677603389</v>
      </c>
      <c r="L57" s="15" t="n">
        <v>0.4570707762908035</v>
      </c>
      <c r="M57" s="15" t="n">
        <v>0.1298215158008009</v>
      </c>
      <c r="N57" s="15" t="n">
        <v>0.7323528330994012</v>
      </c>
      <c r="O57" s="15" t="n">
        <v>0.1180126558118951</v>
      </c>
      <c r="P57" s="15" t="n">
        <v>1.087519296286642</v>
      </c>
      <c r="Q57" s="15" t="n">
        <v>0.1337575594886581</v>
      </c>
      <c r="R57" s="15" t="n">
        <v>1.027234257257918</v>
      </c>
      <c r="S57" s="15" t="n">
        <v>0.2410310298045308</v>
      </c>
      <c r="T57" s="15" t="n">
        <v>1.476707426534935</v>
      </c>
      <c r="U57" s="15" t="n">
        <v>0.485483689069717</v>
      </c>
      <c r="V57" s="15" t="n">
        <v>0.667759276153048</v>
      </c>
      <c r="W57" s="15" t="n">
        <v>0.3484620199525987</v>
      </c>
      <c r="X57" s="15" t="n">
        <v>0.3290418644743326</v>
      </c>
      <c r="Y57" s="15" t="n">
        <v>0.8308323689682768</v>
      </c>
      <c r="Z57" s="15" t="n">
        <v>0.8563730341286944</v>
      </c>
      <c r="AA57" s="15" t="n">
        <v>0.7868965696760497</v>
      </c>
      <c r="AB57" s="15" t="n">
        <v>0.3587590910103693</v>
      </c>
      <c r="AC57" s="15" t="n">
        <v>0.6500452647928678</v>
      </c>
      <c r="AD57" s="15" t="n">
        <v>1.301606149988026</v>
      </c>
      <c r="AE57" s="15" t="n">
        <v>1.040778163907133</v>
      </c>
      <c r="AF57" s="15" t="n">
        <v>1.612592795912216</v>
      </c>
      <c r="AG57" s="15" t="n">
        <v>1.947535219065457</v>
      </c>
      <c r="AH57" s="15" t="n">
        <v>0.6368028647402906</v>
      </c>
      <c r="AI57" s="15" t="n">
        <v>0.2068178928395307</v>
      </c>
      <c r="AJ57" s="15" t="n">
        <v>0.2901956950378266</v>
      </c>
      <c r="AK57" s="15" t="n">
        <v>2.287144280274673</v>
      </c>
      <c r="AL57" s="15" t="n">
        <v>3.931881963873622</v>
      </c>
      <c r="AM57" s="15" t="n">
        <v>11.72173997600471</v>
      </c>
      <c r="AN57" s="15" t="n">
        <v>5.389439877727874</v>
      </c>
      <c r="AO57" s="15" t="n">
        <v>7.937745559606746</v>
      </c>
      <c r="AP57" s="15" t="n">
        <v>7.210585919392277</v>
      </c>
      <c r="AQ57" s="15" t="n">
        <v>0.5833528402442769</v>
      </c>
      <c r="AR57" s="15" t="n">
        <v>0.05368329445587532</v>
      </c>
      <c r="AS57" s="15" t="n">
        <v>0.7509682933962466</v>
      </c>
      <c r="AT57" s="15" t="n">
        <v>7.998841461147816</v>
      </c>
      <c r="AU57" s="15" t="n">
        <v>1.715644585725488</v>
      </c>
      <c r="AV57" s="15" t="n">
        <v>0.6264405401513716</v>
      </c>
      <c r="AW57" s="15" t="n">
        <v>3.092481551359312</v>
      </c>
      <c r="AX57" s="15" t="n">
        <v>0</v>
      </c>
      <c r="AY57" s="15" t="n">
        <v>1.327654369009813</v>
      </c>
      <c r="AZ57" s="15" t="n">
        <v>1.534163540408223</v>
      </c>
      <c r="BA57" s="15" t="n">
        <v>6.392012457230329</v>
      </c>
      <c r="BB57" s="15">
        <f>SUM(C57:BA57)</f>
        <v/>
      </c>
      <c r="BD57" s="15" t="n">
        <v>2.80690258650552</v>
      </c>
      <c r="BE57" s="15" t="n">
        <v>0.0125940023145605</v>
      </c>
      <c r="BF57" s="15" t="n">
        <v>13.32652166127391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0.001318284057573073</v>
      </c>
      <c r="D58" s="13" t="n">
        <v>0.000775358847836641</v>
      </c>
      <c r="E58" s="13" t="n">
        <v>0.01569594308909002</v>
      </c>
      <c r="F58" s="13" t="n">
        <v>0.02384726858098512</v>
      </c>
      <c r="G58" s="13" t="n">
        <v>0.007187808628052044</v>
      </c>
      <c r="H58" s="13" t="n">
        <v>0.02393783927455478</v>
      </c>
      <c r="I58" s="13" t="n">
        <v>0.001177383566865168</v>
      </c>
      <c r="J58" s="13" t="n">
        <v>0.001276754026154482</v>
      </c>
      <c r="K58" s="13" t="n">
        <v>0.0007815803908073558</v>
      </c>
      <c r="L58" s="13" t="n">
        <v>0.001292418062994463</v>
      </c>
      <c r="M58" s="13" t="n">
        <v>0.0003627182483504885</v>
      </c>
      <c r="N58" s="13" t="n">
        <v>0.01136186208859204</v>
      </c>
      <c r="O58" s="13" t="n">
        <v>0.0003264647549417933</v>
      </c>
      <c r="P58" s="13" t="n">
        <v>0.004844175796606823</v>
      </c>
      <c r="Q58" s="13" t="n">
        <v>0.0003788329381161757</v>
      </c>
      <c r="R58" s="13" t="n">
        <v>0.005823145233955559</v>
      </c>
      <c r="S58" s="13" t="n">
        <v>0.0006790509877769846</v>
      </c>
      <c r="T58" s="13" t="n">
        <v>0.004174777522384951</v>
      </c>
      <c r="U58" s="13" t="n">
        <v>0.006334328646290951</v>
      </c>
      <c r="V58" s="13" t="n">
        <v>0.001890866824753131</v>
      </c>
      <c r="W58" s="13" t="n">
        <v>0.002011675177100236</v>
      </c>
      <c r="X58" s="13" t="n">
        <v>0.0009276763052685963</v>
      </c>
      <c r="Y58" s="13" t="n">
        <v>0.003234158359990157</v>
      </c>
      <c r="Z58" s="13" t="n">
        <v>0.002408826013312414</v>
      </c>
      <c r="AA58" s="13" t="n">
        <v>0.06867224622797326</v>
      </c>
      <c r="AB58" s="13" t="n">
        <v>0.0184985424057917</v>
      </c>
      <c r="AC58" s="13" t="n">
        <v>0.01758278010031587</v>
      </c>
      <c r="AD58" s="13" t="n">
        <v>0.01138152711136253</v>
      </c>
      <c r="AE58" s="13" t="n">
        <v>0.002935244924546723</v>
      </c>
      <c r="AF58" s="13" t="n">
        <v>0.005076041190806849</v>
      </c>
      <c r="AG58" s="13" t="n">
        <v>0.02547861893379335</v>
      </c>
      <c r="AH58" s="13" t="n">
        <v>0.00289008516216755</v>
      </c>
      <c r="AI58" s="13" t="n">
        <v>0.0005811743475746419</v>
      </c>
      <c r="AJ58" s="13" t="n">
        <v>0.0008230430399133099</v>
      </c>
      <c r="AK58" s="13" t="n">
        <v>0.02629577857623242</v>
      </c>
      <c r="AL58" s="13" t="n">
        <v>0.01189317980629453</v>
      </c>
      <c r="AM58" s="13" t="n">
        <v>0.1615273650920153</v>
      </c>
      <c r="AN58" s="13" t="n">
        <v>0.3101185782123303</v>
      </c>
      <c r="AO58" s="13" t="n">
        <v>0.03769745466541455</v>
      </c>
      <c r="AP58" s="13" t="n">
        <v>0.3419308414528942</v>
      </c>
      <c r="AQ58" s="13" t="n">
        <v>0.001704478542797138</v>
      </c>
      <c r="AR58" s="13" t="n">
        <v>0.1009975405026801</v>
      </c>
      <c r="AS58" s="13" t="n">
        <v>0.002626015541073607</v>
      </c>
      <c r="AT58" s="13" t="n">
        <v>0.9763234854342718</v>
      </c>
      <c r="AU58" s="13" t="n">
        <v>0.004968488876977861</v>
      </c>
      <c r="AV58" s="13" t="n">
        <v>0.001818857998719799</v>
      </c>
      <c r="AW58" s="13" t="n">
        <v>0.04760836252502352</v>
      </c>
      <c r="AX58" s="13" t="n">
        <v>0</v>
      </c>
      <c r="AY58" s="13" t="n">
        <v>0.2308109492696285</v>
      </c>
      <c r="AZ58" s="13" t="n">
        <v>0.0861283000434709</v>
      </c>
      <c r="BA58" s="13" t="n">
        <v>0.1463142883439575</v>
      </c>
      <c r="BB58" s="13">
        <f>SUM(C58:BA58)</f>
        <v/>
      </c>
      <c r="BD58" s="13" t="n">
        <v>22.37004383975586</v>
      </c>
      <c r="BE58" s="13" t="n">
        <v>0</v>
      </c>
      <c r="BF58" s="13" t="n">
        <v>0.05662453459192025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0.0008987998281629477</v>
      </c>
      <c r="D59" s="15" t="n">
        <v>0.000267249555014483</v>
      </c>
      <c r="E59" s="15" t="n">
        <v>0.001334284787940241</v>
      </c>
      <c r="F59" s="15" t="n">
        <v>0.003076898051679151</v>
      </c>
      <c r="G59" s="15" t="n">
        <v>0.0012785231578502</v>
      </c>
      <c r="H59" s="15" t="n">
        <v>0.04941953972845431</v>
      </c>
      <c r="I59" s="15" t="n">
        <v>0.001563528162186603</v>
      </c>
      <c r="J59" s="15" t="n">
        <v>0.006031878715691118</v>
      </c>
      <c r="K59" s="15" t="n">
        <v>0.006233379201525689</v>
      </c>
      <c r="L59" s="15" t="n">
        <v>0.007079080099229119</v>
      </c>
      <c r="M59" s="15" t="n">
        <v>0.001713486001496233</v>
      </c>
      <c r="N59" s="15" t="n">
        <v>0.008199705299016882</v>
      </c>
      <c r="O59" s="15" t="n">
        <v>0.000673219890596342</v>
      </c>
      <c r="P59" s="15" t="n">
        <v>0.002669192076312335</v>
      </c>
      <c r="Q59" s="15" t="n">
        <v>0.001550116570437907</v>
      </c>
      <c r="R59" s="15" t="n">
        <v>0.002692940486572349</v>
      </c>
      <c r="S59" s="15" t="n">
        <v>0.002839472398258422</v>
      </c>
      <c r="T59" s="15" t="n">
        <v>0.006056632229281707</v>
      </c>
      <c r="U59" s="15" t="n">
        <v>0.001732817742230575</v>
      </c>
      <c r="V59" s="15" t="n">
        <v>0.0008679051327551588</v>
      </c>
      <c r="W59" s="15" t="n">
        <v>0.001073725480202883</v>
      </c>
      <c r="X59" s="15" t="n">
        <v>0.00354090856324818</v>
      </c>
      <c r="Y59" s="15" t="n">
        <v>0.0100167474721274</v>
      </c>
      <c r="Z59" s="15" t="n">
        <v>0.007581114832379218</v>
      </c>
      <c r="AA59" s="15" t="n">
        <v>0.01070111660990848</v>
      </c>
      <c r="AB59" s="15" t="n">
        <v>0.002944936064819779</v>
      </c>
      <c r="AC59" s="15" t="n">
        <v>0.006934411380526283</v>
      </c>
      <c r="AD59" s="15" t="n">
        <v>0.0204040479930408</v>
      </c>
      <c r="AE59" s="15" t="n">
        <v>0.006040461031439995</v>
      </c>
      <c r="AF59" s="15" t="n">
        <v>0.008612022341097047</v>
      </c>
      <c r="AG59" s="15" t="n">
        <v>0.002259494527366103</v>
      </c>
      <c r="AH59" s="15" t="n">
        <v>0.0009099609344289211</v>
      </c>
      <c r="AI59" s="15" t="n">
        <v>0.0006733436763575268</v>
      </c>
      <c r="AJ59" s="15" t="n">
        <v>0.00273615215445177</v>
      </c>
      <c r="AK59" s="15" t="n">
        <v>0.007041155408093885</v>
      </c>
      <c r="AL59" s="15" t="n">
        <v>0.0074650433462472</v>
      </c>
      <c r="AM59" s="15" t="n">
        <v>0.1180337362512481</v>
      </c>
      <c r="AN59" s="15" t="n">
        <v>0.04047188418881223</v>
      </c>
      <c r="AO59" s="15" t="n">
        <v>0.04145600461407409</v>
      </c>
      <c r="AP59" s="15" t="n">
        <v>0.01452041854481678</v>
      </c>
      <c r="AQ59" s="15" t="n">
        <v>0.005236487574046465</v>
      </c>
      <c r="AR59" s="15" t="n">
        <v>0.00113342880017313</v>
      </c>
      <c r="AS59" s="15" t="n">
        <v>0.01317603290081188</v>
      </c>
      <c r="AT59" s="15" t="n">
        <v>0.03066192344419716</v>
      </c>
      <c r="AU59" s="15" t="n">
        <v>0.01109418014397059</v>
      </c>
      <c r="AV59" s="15" t="n">
        <v>5.045634803028336</v>
      </c>
      <c r="AW59" s="15" t="n">
        <v>0.02114326890490636</v>
      </c>
      <c r="AX59" s="15" t="n">
        <v>0</v>
      </c>
      <c r="AY59" s="15" t="n">
        <v>0.004667530124347928</v>
      </c>
      <c r="AZ59" s="15" t="n">
        <v>0.007652538200394284</v>
      </c>
      <c r="BA59" s="15" t="n">
        <v>0.02830702102902632</v>
      </c>
      <c r="BB59" s="15">
        <f>SUM(C59:BA59)</f>
        <v/>
      </c>
      <c r="BD59" s="15" t="n">
        <v>42.77932945112097</v>
      </c>
      <c r="BE59" s="15" t="n">
        <v>0</v>
      </c>
      <c r="BF59" s="15" t="n">
        <v>0.04498456903115257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0.04792929627845836</v>
      </c>
      <c r="D60" s="13" t="n">
        <v>0.01970276739935655</v>
      </c>
      <c r="E60" s="13" t="n">
        <v>0.2419041734535895</v>
      </c>
      <c r="F60" s="13" t="n">
        <v>0.1022629978948487</v>
      </c>
      <c r="G60" s="13" t="n">
        <v>0.0517065380669248</v>
      </c>
      <c r="H60" s="13" t="n">
        <v>0.7134698228838484</v>
      </c>
      <c r="I60" s="13" t="n">
        <v>0.03549674905455034</v>
      </c>
      <c r="J60" s="13" t="n">
        <v>0.0721015347887021</v>
      </c>
      <c r="K60" s="13" t="n">
        <v>0.06958122449951225</v>
      </c>
      <c r="L60" s="13" t="n">
        <v>0.06683163180570763</v>
      </c>
      <c r="M60" s="13" t="n">
        <v>0.03975246873407223</v>
      </c>
      <c r="N60" s="13" t="n">
        <v>0.2128782974594776</v>
      </c>
      <c r="O60" s="13" t="n">
        <v>0.03258787683224039</v>
      </c>
      <c r="P60" s="13" t="n">
        <v>0.1138430743245422</v>
      </c>
      <c r="Q60" s="13" t="n">
        <v>0.0848995297491953</v>
      </c>
      <c r="R60" s="13" t="n">
        <v>0.1269225391889249</v>
      </c>
      <c r="S60" s="13" t="n">
        <v>0.02084086687296221</v>
      </c>
      <c r="T60" s="13" t="n">
        <v>0.1694666086262986</v>
      </c>
      <c r="U60" s="13" t="n">
        <v>0.07370749304517973</v>
      </c>
      <c r="V60" s="13" t="n">
        <v>0.06779153269117028</v>
      </c>
      <c r="W60" s="13" t="n">
        <v>0.02758651641429541</v>
      </c>
      <c r="X60" s="13" t="n">
        <v>0.1377108273552903</v>
      </c>
      <c r="Y60" s="13" t="n">
        <v>0.2676267184855415</v>
      </c>
      <c r="Z60" s="13" t="n">
        <v>0.1331488170467472</v>
      </c>
      <c r="AA60" s="13" t="n">
        <v>0.1628598326314619</v>
      </c>
      <c r="AB60" s="13" t="n">
        <v>0.05379763681868584</v>
      </c>
      <c r="AC60" s="13" t="n">
        <v>0.1398561846927703</v>
      </c>
      <c r="AD60" s="13" t="n">
        <v>0.224300532753497</v>
      </c>
      <c r="AE60" s="13" t="n">
        <v>0.1377887627281618</v>
      </c>
      <c r="AF60" s="13" t="n">
        <v>0.180729650677889</v>
      </c>
      <c r="AG60" s="13" t="n">
        <v>0.3379248666974483</v>
      </c>
      <c r="AH60" s="13" t="n">
        <v>0.129255935710856</v>
      </c>
      <c r="AI60" s="13" t="n">
        <v>0.0444371328191738</v>
      </c>
      <c r="AJ60" s="13" t="n">
        <v>0.08249798127428515</v>
      </c>
      <c r="AK60" s="13" t="n">
        <v>0.3259101963796363</v>
      </c>
      <c r="AL60" s="13" t="n">
        <v>0.4987257902449314</v>
      </c>
      <c r="AM60" s="13" t="n">
        <v>2.121544704278458</v>
      </c>
      <c r="AN60" s="13" t="n">
        <v>1.249539153540688</v>
      </c>
      <c r="AO60" s="13" t="n">
        <v>2.0577633001526</v>
      </c>
      <c r="AP60" s="13" t="n">
        <v>1.029003459161036</v>
      </c>
      <c r="AQ60" s="13" t="n">
        <v>0.2312355471596237</v>
      </c>
      <c r="AR60" s="13" t="n">
        <v>0.02429214230957571</v>
      </c>
      <c r="AS60" s="13" t="n">
        <v>0.3572230190686833</v>
      </c>
      <c r="AT60" s="13" t="n">
        <v>1.062089935556703</v>
      </c>
      <c r="AU60" s="13" t="n">
        <v>0.4710869101608917</v>
      </c>
      <c r="AV60" s="13" t="n">
        <v>1.012606831360768</v>
      </c>
      <c r="AW60" s="13" t="n">
        <v>2.044506894488471</v>
      </c>
      <c r="AX60" s="13" t="n">
        <v>0</v>
      </c>
      <c r="AY60" s="13" t="n">
        <v>0.4023612610498353</v>
      </c>
      <c r="AZ60" s="13" t="n">
        <v>0.4193962259472365</v>
      </c>
      <c r="BA60" s="13" t="n">
        <v>1.059540877933492</v>
      </c>
      <c r="BB60" s="13">
        <f>SUM(C60:BA60)</f>
        <v/>
      </c>
      <c r="BD60" s="13" t="n">
        <v>50.3763775138063</v>
      </c>
      <c r="BE60" s="13" t="n">
        <v>-1.250184309970539e-05</v>
      </c>
      <c r="BF60" s="13" t="n">
        <v>1.391628505658785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13.2206650799048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0.01105995464223465</v>
      </c>
      <c r="D62" s="13" t="n">
        <v>0.007113740712287981</v>
      </c>
      <c r="E62" s="13" t="n">
        <v>0.1622170672011769</v>
      </c>
      <c r="F62" s="13" t="n">
        <v>0.02319501069662215</v>
      </c>
      <c r="G62" s="13" t="n">
        <v>0.02362000365987817</v>
      </c>
      <c r="H62" s="13" t="n">
        <v>0.3268896842843083</v>
      </c>
      <c r="I62" s="13" t="n">
        <v>0.02143938886772762</v>
      </c>
      <c r="J62" s="13" t="n">
        <v>0.01390839705636518</v>
      </c>
      <c r="K62" s="13" t="n">
        <v>0.01384025406145549</v>
      </c>
      <c r="L62" s="13" t="n">
        <v>0.02345227037699844</v>
      </c>
      <c r="M62" s="13" t="n">
        <v>0.006584752683613462</v>
      </c>
      <c r="N62" s="13" t="n">
        <v>0.03755759547404963</v>
      </c>
      <c r="O62" s="13" t="n">
        <v>0.006295535550991126</v>
      </c>
      <c r="P62" s="13" t="n">
        <v>0.05594806230018241</v>
      </c>
      <c r="Q62" s="13" t="n">
        <v>0.006838226520941312</v>
      </c>
      <c r="R62" s="13" t="n">
        <v>0.05282978142742752</v>
      </c>
      <c r="S62" s="13" t="n">
        <v>0.01235013554770354</v>
      </c>
      <c r="T62" s="13" t="n">
        <v>0.07644822581197172</v>
      </c>
      <c r="U62" s="13" t="n">
        <v>0.02506031859456338</v>
      </c>
      <c r="V62" s="13" t="n">
        <v>0.03436764645620862</v>
      </c>
      <c r="W62" s="13" t="n">
        <v>0.01792927326675911</v>
      </c>
      <c r="X62" s="13" t="n">
        <v>0.01689919775432994</v>
      </c>
      <c r="Y62" s="13" t="n">
        <v>0.04262288538941703</v>
      </c>
      <c r="Z62" s="13" t="n">
        <v>0.04378372173511626</v>
      </c>
      <c r="AA62" s="13" t="n">
        <v>0.0400027623214553</v>
      </c>
      <c r="AB62" s="13" t="n">
        <v>0.01839418362852537</v>
      </c>
      <c r="AC62" s="13" t="n">
        <v>0.03347065013882617</v>
      </c>
      <c r="AD62" s="13" t="n">
        <v>0.06281493971919977</v>
      </c>
      <c r="AE62" s="13" t="n">
        <v>0.05343200542074827</v>
      </c>
      <c r="AF62" s="13" t="n">
        <v>0.08302974547559977</v>
      </c>
      <c r="AG62" s="13" t="n">
        <v>0.1002800473256676</v>
      </c>
      <c r="AH62" s="13" t="n">
        <v>0.03270284067288774</v>
      </c>
      <c r="AI62" s="13" t="n">
        <v>0.0105677582641419</v>
      </c>
      <c r="AJ62" s="13" t="n">
        <v>0.0148542028184406</v>
      </c>
      <c r="AK62" s="13" t="n">
        <v>0.1176590629419689</v>
      </c>
      <c r="AL62" s="13" t="n">
        <v>0.201557284113494</v>
      </c>
      <c r="AM62" s="13" t="n">
        <v>0.6014567368847659</v>
      </c>
      <c r="AN62" s="13" t="n">
        <v>0.2790385721056904</v>
      </c>
      <c r="AO62" s="13" t="n">
        <v>0.4093598538016548</v>
      </c>
      <c r="AP62" s="13" t="n">
        <v>0.3740305578620197</v>
      </c>
      <c r="AQ62" s="13" t="n">
        <v>0.02985553675450131</v>
      </c>
      <c r="AR62" s="13" t="n">
        <v>0.003573966167887147</v>
      </c>
      <c r="AS62" s="13" t="n">
        <v>0.03806808068547846</v>
      </c>
      <c r="AT62" s="13" t="n">
        <v>0.4199906584368853</v>
      </c>
      <c r="AU62" s="13" t="n">
        <v>0.0879238197607166</v>
      </c>
      <c r="AV62" s="13" t="n">
        <v>0.03659911954249922</v>
      </c>
      <c r="AW62" s="13" t="n">
        <v>0.1592726795240465</v>
      </c>
      <c r="AX62" s="13" t="n">
        <v>0</v>
      </c>
      <c r="AY62" s="13" t="n">
        <v>0.07035152938388438</v>
      </c>
      <c r="AZ62" s="13" t="n">
        <v>0.07989920436957312</v>
      </c>
      <c r="BA62" s="13" t="n">
        <v>0.3304784858477782</v>
      </c>
      <c r="BB62" s="13">
        <f>SUM(C62:BA62)</f>
        <v/>
      </c>
      <c r="BD62" s="13" t="n">
        <v>46.4520904394369</v>
      </c>
      <c r="BE62" s="13" t="n">
        <v>-2.323421654497927e-05</v>
      </c>
      <c r="BF62" s="13" t="n">
        <v>0.6765189354357802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0.0007523937641248559</v>
      </c>
      <c r="D63" s="15" t="n">
        <v>0.0005575142941230242</v>
      </c>
      <c r="E63" s="15" t="n">
        <v>0.01091130224931473</v>
      </c>
      <c r="F63" s="15" t="n">
        <v>0.001547343600039733</v>
      </c>
      <c r="G63" s="15" t="n">
        <v>0.001584897990642576</v>
      </c>
      <c r="H63" s="15" t="n">
        <v>0.02184108845845791</v>
      </c>
      <c r="I63" s="15" t="n">
        <v>0.001441558017550588</v>
      </c>
      <c r="J63" s="15" t="n">
        <v>0.0009320059474868143</v>
      </c>
      <c r="K63" s="15" t="n">
        <v>0.0009264893432241791</v>
      </c>
      <c r="L63" s="15" t="n">
        <v>0.001575720553054912</v>
      </c>
      <c r="M63" s="15" t="n">
        <v>0.0004427508026314292</v>
      </c>
      <c r="N63" s="15" t="n">
        <v>0.002516688109495701</v>
      </c>
      <c r="O63" s="15" t="n">
        <v>0.0003962416113442013</v>
      </c>
      <c r="P63" s="15" t="n">
        <v>0.003761207417742517</v>
      </c>
      <c r="Q63" s="15" t="n">
        <v>0.0004583312631329167</v>
      </c>
      <c r="R63" s="15" t="n">
        <v>0.003551234495772004</v>
      </c>
      <c r="S63" s="15" t="n">
        <v>0.0008302273042793661</v>
      </c>
      <c r="T63" s="15" t="n">
        <v>0.005252491038981923</v>
      </c>
      <c r="U63" s="15" t="n">
        <v>0.001689864092600812</v>
      </c>
      <c r="V63" s="15" t="n">
        <v>0.002338850252603324</v>
      </c>
      <c r="W63" s="15" t="n">
        <v>0.001205458660055861</v>
      </c>
      <c r="X63" s="15" t="n">
        <v>0.001136123245763836</v>
      </c>
      <c r="Y63" s="15" t="n">
        <v>0.002862424494081113</v>
      </c>
      <c r="Z63" s="15" t="n">
        <v>0.002944070654481856</v>
      </c>
      <c r="AA63" s="15" t="n">
        <v>0.002647537404347258</v>
      </c>
      <c r="AB63" s="15" t="n">
        <v>0.001227698499170524</v>
      </c>
      <c r="AC63" s="15" t="n">
        <v>0.002249084688084939</v>
      </c>
      <c r="AD63" s="15" t="n">
        <v>0.004217445095425596</v>
      </c>
      <c r="AE63" s="15" t="n">
        <v>0.00359214102561005</v>
      </c>
      <c r="AF63" s="15" t="n">
        <v>0.005579886945748768</v>
      </c>
      <c r="AG63" s="15" t="n">
        <v>0.006731286519657641</v>
      </c>
      <c r="AH63" s="15" t="n">
        <v>0.002196904820135954</v>
      </c>
      <c r="AI63" s="15" t="n">
        <v>0.0007102744177766565</v>
      </c>
      <c r="AJ63" s="15" t="n">
        <v>0.0009965898096664576</v>
      </c>
      <c r="AK63" s="15" t="n">
        <v>0.007891392879131086</v>
      </c>
      <c r="AL63" s="15" t="n">
        <v>0.01354139234200682</v>
      </c>
      <c r="AM63" s="15" t="n">
        <v>0.04007916631885089</v>
      </c>
      <c r="AN63" s="15" t="n">
        <v>0.01856576401147441</v>
      </c>
      <c r="AO63" s="15" t="n">
        <v>0.02738868371166758</v>
      </c>
      <c r="AP63" s="15" t="n">
        <v>0.02489681236768936</v>
      </c>
      <c r="AQ63" s="15" t="n">
        <v>0.001987713646065313</v>
      </c>
      <c r="AR63" s="15" t="n">
        <v>0.0001771961456012313</v>
      </c>
      <c r="AS63" s="15" t="n">
        <v>0.002520518002809649</v>
      </c>
      <c r="AT63" s="15" t="n">
        <v>0.02755760670625308</v>
      </c>
      <c r="AU63" s="15" t="n">
        <v>0.005883591085852488</v>
      </c>
      <c r="AV63" s="15" t="n">
        <v>0.1470183307112305</v>
      </c>
      <c r="AW63" s="15" t="n">
        <v>0.01065026858616963</v>
      </c>
      <c r="AX63" s="15" t="n">
        <v>0</v>
      </c>
      <c r="AY63" s="15" t="n">
        <v>0.00462877303281968</v>
      </c>
      <c r="AZ63" s="15" t="n">
        <v>0.005445826387124843</v>
      </c>
      <c r="BA63" s="15" t="n">
        <v>0.02253373169455774</v>
      </c>
      <c r="BB63" s="15">
        <f>SUM(C63:BA63)</f>
        <v/>
      </c>
      <c r="BD63" s="15" t="n">
        <v>28.92719583246278</v>
      </c>
      <c r="BE63" s="15" t="n">
        <v>-5.37310432214659e-05</v>
      </c>
      <c r="BF63" s="15" t="n">
        <v>0.04567126453804005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0.09369336955656926</v>
      </c>
      <c r="D64" s="13" t="n">
        <v>0.03193435733313692</v>
      </c>
      <c r="E64" s="13" t="n">
        <v>0.1530242836154774</v>
      </c>
      <c r="F64" s="13" t="n">
        <v>0.03219213232685837</v>
      </c>
      <c r="G64" s="13" t="n">
        <v>0.0271181229860977</v>
      </c>
      <c r="H64" s="13" t="n">
        <v>0.391554033444497</v>
      </c>
      <c r="I64" s="13" t="n">
        <v>0.01611259638475268</v>
      </c>
      <c r="J64" s="13" t="n">
        <v>0.02518086517008467</v>
      </c>
      <c r="K64" s="13" t="n">
        <v>0.02111724468452995</v>
      </c>
      <c r="L64" s="13" t="n">
        <v>0.02392353710936577</v>
      </c>
      <c r="M64" s="13" t="n">
        <v>0.01810615038101392</v>
      </c>
      <c r="N64" s="13" t="n">
        <v>0.05805432537668973</v>
      </c>
      <c r="O64" s="13" t="n">
        <v>0.06071428782306311</v>
      </c>
      <c r="P64" s="13" t="n">
        <v>0.04931429354976087</v>
      </c>
      <c r="Q64" s="13" t="n">
        <v>0.009463693514260943</v>
      </c>
      <c r="R64" s="13" t="n">
        <v>0.1202361155416426</v>
      </c>
      <c r="S64" s="13" t="n">
        <v>0.02322585581098773</v>
      </c>
      <c r="T64" s="13" t="n">
        <v>0.06675035680794174</v>
      </c>
      <c r="U64" s="13" t="n">
        <v>0.02242224042386254</v>
      </c>
      <c r="V64" s="13" t="n">
        <v>0.03209589983806918</v>
      </c>
      <c r="W64" s="13" t="n">
        <v>0.01898487510261384</v>
      </c>
      <c r="X64" s="13" t="n">
        <v>0.02053400335592965</v>
      </c>
      <c r="Y64" s="13" t="n">
        <v>0.0520548231883429</v>
      </c>
      <c r="Z64" s="13" t="n">
        <v>0.05967114217950381</v>
      </c>
      <c r="AA64" s="13" t="n">
        <v>0.08809411255549381</v>
      </c>
      <c r="AB64" s="13" t="n">
        <v>0.0312196026084037</v>
      </c>
      <c r="AC64" s="13" t="n">
        <v>0.04082779987849101</v>
      </c>
      <c r="AD64" s="13" t="n">
        <v>0.05987237721688983</v>
      </c>
      <c r="AE64" s="13" t="n">
        <v>0.04917962955638524</v>
      </c>
      <c r="AF64" s="13" t="n">
        <v>0.07652246009070934</v>
      </c>
      <c r="AG64" s="13" t="n">
        <v>0.09309172843739086</v>
      </c>
      <c r="AH64" s="13" t="n">
        <v>0.03809617965609545</v>
      </c>
      <c r="AI64" s="13" t="n">
        <v>0.011150940826315</v>
      </c>
      <c r="AJ64" s="13" t="n">
        <v>0.01784078352510206</v>
      </c>
      <c r="AK64" s="13" t="n">
        <v>0.2514735332895428</v>
      </c>
      <c r="AL64" s="13" t="n">
        <v>0.1659348856669346</v>
      </c>
      <c r="AM64" s="13" t="n">
        <v>0.8123455566113966</v>
      </c>
      <c r="AN64" s="13" t="n">
        <v>0.397563181995408</v>
      </c>
      <c r="AO64" s="13" t="n">
        <v>0.4947275351240688</v>
      </c>
      <c r="AP64" s="13" t="n">
        <v>0.3494962450590292</v>
      </c>
      <c r="AQ64" s="13" t="n">
        <v>0.03653535575373731</v>
      </c>
      <c r="AR64" s="13" t="n">
        <v>0.007115717358241053</v>
      </c>
      <c r="AS64" s="13" t="n">
        <v>0.05767028891382989</v>
      </c>
      <c r="AT64" s="13" t="n">
        <v>0.5169934839936701</v>
      </c>
      <c r="AU64" s="13" t="n">
        <v>0.09869059788003406</v>
      </c>
      <c r="AV64" s="13" t="n">
        <v>0.06834415086197237</v>
      </c>
      <c r="AW64" s="13" t="n">
        <v>0.3235635848990295</v>
      </c>
      <c r="AX64" s="13" t="n">
        <v>0</v>
      </c>
      <c r="AY64" s="13" t="n">
        <v>0.07404848200708398</v>
      </c>
      <c r="AZ64" s="13" t="n">
        <v>0.07232137652919056</v>
      </c>
      <c r="BA64" s="13" t="n">
        <v>0.3317015603202831</v>
      </c>
      <c r="BB64" s="13">
        <f>SUM(C64:BA64)</f>
        <v/>
      </c>
      <c r="BD64" s="13" t="n">
        <v>165.384545584236</v>
      </c>
      <c r="BE64" s="13" t="n">
        <v>0.02946719272445134</v>
      </c>
      <c r="BF64" s="13" t="n">
        <v>0.5831702298292302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43.785803373983</v>
      </c>
      <c r="D68" s="17" t="n">
        <v>19.3841826608336</v>
      </c>
      <c r="E68" s="17" t="n">
        <v>13.9947864305984</v>
      </c>
      <c r="F68" s="17" t="n">
        <v>2.83997872626353</v>
      </c>
      <c r="G68" s="17" t="n">
        <v>1.34164185004271</v>
      </c>
      <c r="H68" s="17" t="n">
        <v>19.5079594376283</v>
      </c>
      <c r="I68" s="17" t="n">
        <v>0.9168216948027901</v>
      </c>
      <c r="J68" s="17" t="n">
        <v>6.74661385102629</v>
      </c>
      <c r="K68" s="17" t="n">
        <v>9.62398188570854</v>
      </c>
      <c r="L68" s="17" t="n">
        <v>4.590422760756049</v>
      </c>
      <c r="M68" s="17" t="n">
        <v>3.61683850738172</v>
      </c>
      <c r="N68" s="17" t="n">
        <v>6.67615433740125</v>
      </c>
      <c r="O68" s="17" t="n">
        <v>4.45179908417284</v>
      </c>
      <c r="P68" s="17" t="n">
        <v>10.1123065302694</v>
      </c>
      <c r="Q68" s="17" t="n">
        <v>2.15844760573645</v>
      </c>
      <c r="R68" s="17" t="n">
        <v>6.39463020513376</v>
      </c>
      <c r="S68" s="17" t="n">
        <v>1.37522205294928</v>
      </c>
      <c r="T68" s="17" t="n">
        <v>8.55802298248404</v>
      </c>
      <c r="U68" s="17" t="n">
        <v>0.5110878915541019</v>
      </c>
      <c r="V68" s="17" t="n">
        <v>1.30993340611052</v>
      </c>
      <c r="W68" s="17" t="n">
        <v>1.15953735649832</v>
      </c>
      <c r="X68" s="17" t="n">
        <v>1.33307535516706</v>
      </c>
      <c r="Y68" s="17" t="n">
        <v>5.29368048173529</v>
      </c>
      <c r="Z68" s="17" t="n">
        <v>6.58046648297178</v>
      </c>
      <c r="AA68" s="17" t="n">
        <v>3.20138680446018</v>
      </c>
      <c r="AB68" s="17" t="n">
        <v>2.36457585547064</v>
      </c>
      <c r="AC68" s="17" t="n">
        <v>11.8429419400601</v>
      </c>
      <c r="AD68" s="17" t="n">
        <v>13.6467229304514</v>
      </c>
      <c r="AE68" s="17" t="n">
        <v>4.11960905477163</v>
      </c>
      <c r="AF68" s="17" t="n">
        <v>5.962902061652491</v>
      </c>
      <c r="AG68" s="17" t="n">
        <v>12.0737858110099</v>
      </c>
      <c r="AH68" s="17" t="n">
        <v>4.40518067379889</v>
      </c>
      <c r="AI68" s="17" t="n">
        <v>4.78186870033289</v>
      </c>
      <c r="AJ68" s="17" t="n">
        <v>8.91033535733594</v>
      </c>
      <c r="AK68" s="17" t="n">
        <v>37.2964488747698</v>
      </c>
      <c r="AL68" s="17" t="n">
        <v>70.1816594239918</v>
      </c>
      <c r="AM68" s="17" t="n">
        <v>93.4008037841744</v>
      </c>
      <c r="AN68" s="17" t="n">
        <v>40.6891471236031</v>
      </c>
      <c r="AO68" s="17" t="n">
        <v>51.3689910110437</v>
      </c>
      <c r="AP68" s="17" t="n">
        <v>79.9116241169442</v>
      </c>
      <c r="AQ68" s="17" t="n">
        <v>128.132535615956</v>
      </c>
      <c r="AR68" s="17" t="n">
        <v>5.15925569758303</v>
      </c>
      <c r="AS68" s="17" t="n">
        <v>24.0649738058539</v>
      </c>
      <c r="AT68" s="17" t="n">
        <v>61.8464412881059</v>
      </c>
      <c r="AU68" s="17" t="n">
        <v>16.6127510854294</v>
      </c>
      <c r="AV68" s="17" t="n">
        <v>25.6944499066952</v>
      </c>
      <c r="AW68" s="17" t="n">
        <v>35.0734347269914</v>
      </c>
      <c r="AX68" s="17" t="n">
        <v>13.2206650799048</v>
      </c>
      <c r="AY68" s="17" t="n">
        <v>42.017111094164</v>
      </c>
      <c r="AZ68" s="17" t="n">
        <v>19.6905338742694</v>
      </c>
      <c r="BA68" s="17" t="n">
        <v>122.488343221479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2" t="n">
        <v>1.043592881036989</v>
      </c>
      <c r="D14" s="22" t="n">
        <v>0.08063120631014584</v>
      </c>
      <c r="E14" s="22" t="n">
        <v>0.007604194679200133</v>
      </c>
      <c r="F14" s="22" t="n">
        <v>0.008063613354468467</v>
      </c>
      <c r="G14" s="22" t="n">
        <v>0.01553151970011075</v>
      </c>
      <c r="H14" s="22" t="n">
        <v>0.2648678721436519</v>
      </c>
      <c r="I14" s="22" t="n">
        <v>0.3884320619580959</v>
      </c>
      <c r="J14" s="22" t="n">
        <v>0.1480045717619709</v>
      </c>
      <c r="K14" s="22" t="n">
        <v>0.04778670820387555</v>
      </c>
      <c r="L14" s="22" t="n">
        <v>0.04387213861913792</v>
      </c>
      <c r="M14" s="22" t="n">
        <v>0.09383747633231496</v>
      </c>
      <c r="N14" s="22" t="n">
        <v>0.03642865860086592</v>
      </c>
      <c r="O14" s="22" t="n">
        <v>0.0073375836996968</v>
      </c>
      <c r="P14" s="22" t="n">
        <v>0.02615775390708276</v>
      </c>
      <c r="Q14" s="22" t="n">
        <v>0.4348398255742376</v>
      </c>
      <c r="R14" s="22" t="n">
        <v>0.01806437918054834</v>
      </c>
      <c r="S14" s="22" t="n">
        <v>0.02584600182223428</v>
      </c>
      <c r="T14" s="22" t="n">
        <v>0.01403230012463398</v>
      </c>
      <c r="U14" s="22" t="n">
        <v>0.0278237549125833</v>
      </c>
      <c r="V14" s="22" t="n">
        <v>0.05718093958446222</v>
      </c>
      <c r="W14" s="22" t="n">
        <v>0.02494149570767365</v>
      </c>
      <c r="X14" s="22" t="n">
        <v>0.03651163024583902</v>
      </c>
      <c r="Y14" s="22" t="n">
        <v>0.02773439930113079</v>
      </c>
      <c r="Z14" s="22" t="n">
        <v>0.01089749091311008</v>
      </c>
      <c r="AA14" s="22" t="n">
        <v>0.01501923011720013</v>
      </c>
      <c r="AB14" s="22" t="n">
        <v>0.009697933777603116</v>
      </c>
      <c r="AC14" s="22" t="n">
        <v>0.008400696033174948</v>
      </c>
      <c r="AD14" s="22" t="n">
        <v>0.008488716699448942</v>
      </c>
      <c r="AE14" s="22" t="n">
        <v>0.01011051005198826</v>
      </c>
      <c r="AF14" s="22" t="n">
        <v>0.008572042472270504</v>
      </c>
      <c r="AG14" s="22" t="n">
        <v>0.008315245384548788</v>
      </c>
      <c r="AH14" s="22" t="n">
        <v>0.01405019901274348</v>
      </c>
      <c r="AI14" s="22" t="n">
        <v>0.004878704702610188</v>
      </c>
      <c r="AJ14" s="22" t="n">
        <v>0.01941601730671809</v>
      </c>
      <c r="AK14" s="22" t="n">
        <v>0.003953058671426332</v>
      </c>
      <c r="AL14" s="22" t="n">
        <v>0.008218687943567178</v>
      </c>
      <c r="AM14" s="22" t="n">
        <v>0.01689201732702452</v>
      </c>
      <c r="AN14" s="22" t="n">
        <v>0.0102434772982221</v>
      </c>
      <c r="AO14" s="22" t="n">
        <v>0.004245857053731825</v>
      </c>
      <c r="AP14" s="22" t="n">
        <v>0.002114498758761659</v>
      </c>
      <c r="AQ14" s="22" t="n">
        <v>0.0004789077341106953</v>
      </c>
      <c r="AR14" s="22" t="n">
        <v>0.002822409683387196</v>
      </c>
      <c r="AS14" s="22" t="n">
        <v>0.08234185873847676</v>
      </c>
      <c r="AT14" s="22" t="n">
        <v>0.003751652591232276</v>
      </c>
      <c r="AU14" s="22" t="n">
        <v>0.004034279028754691</v>
      </c>
      <c r="AV14" s="22" t="n">
        <v>0.008462961745440123</v>
      </c>
      <c r="AW14" s="22" t="n">
        <v>0.01279246080646111</v>
      </c>
      <c r="AX14" s="22" t="n">
        <v>0</v>
      </c>
      <c r="AY14" s="22" t="n">
        <v>0.008308660879771385</v>
      </c>
      <c r="AZ14" s="22" t="n">
        <v>0.01033615673137484</v>
      </c>
      <c r="BA14" s="22" t="n">
        <v>0.006242784242283126</v>
      </c>
    </row>
    <row r="15">
      <c r="A15" s="15" t="n">
        <v>2</v>
      </c>
      <c r="B15" s="10" t="inlineStr">
        <is>
          <t>Pecuária e pesca</t>
        </is>
      </c>
      <c r="C15" s="23" t="n">
        <v>0.005880705477562512</v>
      </c>
      <c r="D15" s="23" t="n">
        <v>1.058147233762887</v>
      </c>
      <c r="E15" s="23" t="n">
        <v>0.002452681660616911</v>
      </c>
      <c r="F15" s="23" t="n">
        <v>0.002572519081754483</v>
      </c>
      <c r="G15" s="23" t="n">
        <v>0.00549826144013134</v>
      </c>
      <c r="H15" s="23" t="n">
        <v>0.1889729351571977</v>
      </c>
      <c r="I15" s="23" t="n">
        <v>0.01847298359758111</v>
      </c>
      <c r="J15" s="23" t="n">
        <v>0.00301127695229741</v>
      </c>
      <c r="K15" s="23" t="n">
        <v>0.00161225443109885</v>
      </c>
      <c r="L15" s="23" t="n">
        <v>0.01654471790482033</v>
      </c>
      <c r="M15" s="23" t="n">
        <v>0.007326987108840897</v>
      </c>
      <c r="N15" s="23" t="n">
        <v>0.005395021366609709</v>
      </c>
      <c r="O15" s="23" t="n">
        <v>0.001860379986351856</v>
      </c>
      <c r="P15" s="23" t="n">
        <v>0.007454326799282649</v>
      </c>
      <c r="Q15" s="23" t="n">
        <v>0.01918341070768624</v>
      </c>
      <c r="R15" s="23" t="n">
        <v>0.004857453878861071</v>
      </c>
      <c r="S15" s="23" t="n">
        <v>0.005594150102561615</v>
      </c>
      <c r="T15" s="23" t="n">
        <v>0.003973414837490512</v>
      </c>
      <c r="U15" s="23" t="n">
        <v>0.00693125729917783</v>
      </c>
      <c r="V15" s="23" t="n">
        <v>0.02210098445753548</v>
      </c>
      <c r="W15" s="23" t="n">
        <v>0.007488657689817174</v>
      </c>
      <c r="X15" s="23" t="n">
        <v>0.0161443806539043</v>
      </c>
      <c r="Y15" s="23" t="n">
        <v>0.004562998057723493</v>
      </c>
      <c r="Z15" s="23" t="n">
        <v>0.002780130336875582</v>
      </c>
      <c r="AA15" s="23" t="n">
        <v>0.003437109164347723</v>
      </c>
      <c r="AB15" s="23" t="n">
        <v>0.003239771724306713</v>
      </c>
      <c r="AC15" s="23" t="n">
        <v>0.002257731271286291</v>
      </c>
      <c r="AD15" s="23" t="n">
        <v>0.002386757082972173</v>
      </c>
      <c r="AE15" s="23" t="n">
        <v>0.002725951326591403</v>
      </c>
      <c r="AF15" s="23" t="n">
        <v>0.002266920152892873</v>
      </c>
      <c r="AG15" s="23" t="n">
        <v>0.001930878445144848</v>
      </c>
      <c r="AH15" s="23" t="n">
        <v>0.002413544599189125</v>
      </c>
      <c r="AI15" s="23" t="n">
        <v>0.001264402793188208</v>
      </c>
      <c r="AJ15" s="23" t="n">
        <v>0.002244460415918362</v>
      </c>
      <c r="AK15" s="23" t="n">
        <v>0.001381775461679162</v>
      </c>
      <c r="AL15" s="23" t="n">
        <v>0.002464467962674274</v>
      </c>
      <c r="AM15" s="23" t="n">
        <v>0.002754892118119737</v>
      </c>
      <c r="AN15" s="23" t="n">
        <v>0.002968448447412176</v>
      </c>
      <c r="AO15" s="23" t="n">
        <v>0.001389216908139115</v>
      </c>
      <c r="AP15" s="23" t="n">
        <v>0.0008986251352952087</v>
      </c>
      <c r="AQ15" s="23" t="n">
        <v>0.000171549147777321</v>
      </c>
      <c r="AR15" s="23" t="n">
        <v>0.0008499541907349513</v>
      </c>
      <c r="AS15" s="23" t="n">
        <v>0.05132424406949429</v>
      </c>
      <c r="AT15" s="23" t="n">
        <v>0.001268647655960955</v>
      </c>
      <c r="AU15" s="23" t="n">
        <v>0.001896652361159295</v>
      </c>
      <c r="AV15" s="23" t="n">
        <v>0.004523590868868862</v>
      </c>
      <c r="AW15" s="23" t="n">
        <v>0.006138536156423888</v>
      </c>
      <c r="AX15" s="23" t="n">
        <v>0</v>
      </c>
      <c r="AY15" s="23" t="n">
        <v>0.004371613806795797</v>
      </c>
      <c r="AZ15" s="23" t="n">
        <v>0.005434187304324739</v>
      </c>
      <c r="BA15" s="23" t="n">
        <v>0.0026632306369211</v>
      </c>
    </row>
    <row r="16">
      <c r="A16" s="13" t="n">
        <v>3</v>
      </c>
      <c r="B16" s="14" t="inlineStr">
        <is>
          <t>Petróleo e gás natural</t>
        </is>
      </c>
      <c r="C16" s="22" t="n">
        <v>0.03288146232304257</v>
      </c>
      <c r="D16" s="22" t="n">
        <v>0.0295826561972996</v>
      </c>
      <c r="E16" s="22" t="n">
        <v>1.077867544390207</v>
      </c>
      <c r="F16" s="22" t="n">
        <v>0.05575140759699222</v>
      </c>
      <c r="G16" s="22" t="n">
        <v>0.07346260453520327</v>
      </c>
      <c r="H16" s="22" t="n">
        <v>0.03908470786082646</v>
      </c>
      <c r="I16" s="22" t="n">
        <v>0.02345702109991128</v>
      </c>
      <c r="J16" s="22" t="n">
        <v>0.03308975012038721</v>
      </c>
      <c r="K16" s="22" t="n">
        <v>0.01608324221055449</v>
      </c>
      <c r="L16" s="22" t="n">
        <v>0.02725529928041497</v>
      </c>
      <c r="M16" s="22" t="n">
        <v>0.02710237359079358</v>
      </c>
      <c r="N16" s="22" t="n">
        <v>0.04308248189338627</v>
      </c>
      <c r="O16" s="22" t="n">
        <v>0.01608810828310573</v>
      </c>
      <c r="P16" s="22" t="n">
        <v>0.5840194503550489</v>
      </c>
      <c r="Q16" s="22" t="n">
        <v>0.033434427951381</v>
      </c>
      <c r="R16" s="22" t="n">
        <v>0.1139721120408941</v>
      </c>
      <c r="S16" s="22" t="n">
        <v>0.08540383510492469</v>
      </c>
      <c r="T16" s="22" t="n">
        <v>0.01799222206238598</v>
      </c>
      <c r="U16" s="22" t="n">
        <v>0.06115701070881055</v>
      </c>
      <c r="V16" s="22" t="n">
        <v>0.05319346348793783</v>
      </c>
      <c r="W16" s="22" t="n">
        <v>0.05838348379033573</v>
      </c>
      <c r="X16" s="22" t="n">
        <v>0.05720885142268346</v>
      </c>
      <c r="Y16" s="22" t="n">
        <v>0.05096767936720649</v>
      </c>
      <c r="Z16" s="22" t="n">
        <v>0.05281709213977898</v>
      </c>
      <c r="AA16" s="22" t="n">
        <v>0.06083848290275953</v>
      </c>
      <c r="AB16" s="22" t="n">
        <v>0.06626330983811039</v>
      </c>
      <c r="AC16" s="22" t="n">
        <v>0.02891451832419212</v>
      </c>
      <c r="AD16" s="22" t="n">
        <v>0.02167249729284707</v>
      </c>
      <c r="AE16" s="22" t="n">
        <v>0.037847930437307</v>
      </c>
      <c r="AF16" s="22" t="n">
        <v>0.02302078323031379</v>
      </c>
      <c r="AG16" s="22" t="n">
        <v>0.0279035148182608</v>
      </c>
      <c r="AH16" s="22" t="n">
        <v>0.03802735716623756</v>
      </c>
      <c r="AI16" s="22" t="n">
        <v>0.01528813956303991</v>
      </c>
      <c r="AJ16" s="22" t="n">
        <v>0.02003258293035755</v>
      </c>
      <c r="AK16" s="22" t="n">
        <v>0.04766546542028902</v>
      </c>
      <c r="AL16" s="22" t="n">
        <v>0.02731338534194211</v>
      </c>
      <c r="AM16" s="22" t="n">
        <v>0.02098554933905971</v>
      </c>
      <c r="AN16" s="22" t="n">
        <v>0.1132425792408082</v>
      </c>
      <c r="AO16" s="22" t="n">
        <v>0.008297200159637403</v>
      </c>
      <c r="AP16" s="22" t="n">
        <v>0.004967081576173154</v>
      </c>
      <c r="AQ16" s="22" t="n">
        <v>0.001171566511004966</v>
      </c>
      <c r="AR16" s="22" t="n">
        <v>0.005745999537754509</v>
      </c>
      <c r="AS16" s="22" t="n">
        <v>0.01678033248386996</v>
      </c>
      <c r="AT16" s="22" t="n">
        <v>0.008868174016446609</v>
      </c>
      <c r="AU16" s="22" t="n">
        <v>0.008878370462264057</v>
      </c>
      <c r="AV16" s="22" t="n">
        <v>0.007747372216143101</v>
      </c>
      <c r="AW16" s="22" t="n">
        <v>0.0178445618993802</v>
      </c>
      <c r="AX16" s="22" t="n">
        <v>0</v>
      </c>
      <c r="AY16" s="22" t="n">
        <v>0.004724532037437961</v>
      </c>
      <c r="AZ16" s="22" t="n">
        <v>0.008101329337364826</v>
      </c>
      <c r="BA16" s="22" t="n">
        <v>0.006901025838811043</v>
      </c>
    </row>
    <row r="17">
      <c r="A17" s="15" t="n">
        <v>4</v>
      </c>
      <c r="B17" s="10" t="inlineStr">
        <is>
          <t>Minério de ferro</t>
        </is>
      </c>
      <c r="C17" s="23" t="n">
        <v>0.0004428227082449809</v>
      </c>
      <c r="D17" s="23" t="n">
        <v>0.000730638658518289</v>
      </c>
      <c r="E17" s="23" t="n">
        <v>0.002911250293588014</v>
      </c>
      <c r="F17" s="23" t="n">
        <v>1.017398700539109</v>
      </c>
      <c r="G17" s="23" t="n">
        <v>0.003898261894816232</v>
      </c>
      <c r="H17" s="23" t="n">
        <v>0.001224423466073556</v>
      </c>
      <c r="I17" s="23" t="n">
        <v>0.0006704224025465293</v>
      </c>
      <c r="J17" s="23" t="n">
        <v>0.0006642138606505184</v>
      </c>
      <c r="K17" s="23" t="n">
        <v>0.0005886163441851038</v>
      </c>
      <c r="L17" s="23" t="n">
        <v>0.0007967240334282368</v>
      </c>
      <c r="M17" s="23" t="n">
        <v>0.001111099768539088</v>
      </c>
      <c r="N17" s="23" t="n">
        <v>0.001153912119862119</v>
      </c>
      <c r="O17" s="23" t="n">
        <v>0.0009476218277720574</v>
      </c>
      <c r="P17" s="23" t="n">
        <v>0.001831423267831245</v>
      </c>
      <c r="Q17" s="23" t="n">
        <v>0.0006269506743851779</v>
      </c>
      <c r="R17" s="23" t="n">
        <v>0.00126069292602489</v>
      </c>
      <c r="S17" s="23" t="n">
        <v>0.001299027266224422</v>
      </c>
      <c r="T17" s="23" t="n">
        <v>0.0006331551568556227</v>
      </c>
      <c r="U17" s="23" t="n">
        <v>0.001258816402062086</v>
      </c>
      <c r="V17" s="23" t="n">
        <v>0.001883531551641314</v>
      </c>
      <c r="W17" s="23" t="n">
        <v>0.002125178859302054</v>
      </c>
      <c r="X17" s="23" t="n">
        <v>0.001339383419128902</v>
      </c>
      <c r="Y17" s="23" t="n">
        <v>0.002128418168002446</v>
      </c>
      <c r="Z17" s="23" t="n">
        <v>0.003259324436682516</v>
      </c>
      <c r="AA17" s="23" t="n">
        <v>0.1053840572475573</v>
      </c>
      <c r="AB17" s="23" t="n">
        <v>0.006492137466847151</v>
      </c>
      <c r="AC17" s="23" t="n">
        <v>0.02065138284639988</v>
      </c>
      <c r="AD17" s="23" t="n">
        <v>0.008785938340867281</v>
      </c>
      <c r="AE17" s="23" t="n">
        <v>0.008310338630683641</v>
      </c>
      <c r="AF17" s="23" t="n">
        <v>0.001951393838081412</v>
      </c>
      <c r="AG17" s="23" t="n">
        <v>0.008543819663186335</v>
      </c>
      <c r="AH17" s="23" t="n">
        <v>0.01531052223109608</v>
      </c>
      <c r="AI17" s="23" t="n">
        <v>0.004148275125959182</v>
      </c>
      <c r="AJ17" s="23" t="n">
        <v>0.003196141569085725</v>
      </c>
      <c r="AK17" s="23" t="n">
        <v>0.001035419943240008</v>
      </c>
      <c r="AL17" s="23" t="n">
        <v>0.005224538971927289</v>
      </c>
      <c r="AM17" s="23" t="n">
        <v>0.0009639593206633168</v>
      </c>
      <c r="AN17" s="23" t="n">
        <v>0.001245825304198971</v>
      </c>
      <c r="AO17" s="23" t="n">
        <v>0.0005762238731124308</v>
      </c>
      <c r="AP17" s="23" t="n">
        <v>0.0002689882309550431</v>
      </c>
      <c r="AQ17" s="23" t="n">
        <v>9.031837763925892e-05</v>
      </c>
      <c r="AR17" s="23" t="n">
        <v>0.000424756909378438</v>
      </c>
      <c r="AS17" s="23" t="n">
        <v>0.0007310419492483151</v>
      </c>
      <c r="AT17" s="23" t="n">
        <v>0.0005538249334893</v>
      </c>
      <c r="AU17" s="23" t="n">
        <v>0.000398748883045718</v>
      </c>
      <c r="AV17" s="23" t="n">
        <v>0.0003718556520758709</v>
      </c>
      <c r="AW17" s="23" t="n">
        <v>0.0006592137725536465</v>
      </c>
      <c r="AX17" s="23" t="n">
        <v>0</v>
      </c>
      <c r="AY17" s="23" t="n">
        <v>0.0002436904404341607</v>
      </c>
      <c r="AZ17" s="23" t="n">
        <v>0.0005113478425346361</v>
      </c>
      <c r="BA17" s="23" t="n">
        <v>0.0003653248855659892</v>
      </c>
    </row>
    <row r="18">
      <c r="A18" s="13" t="n">
        <v>5</v>
      </c>
      <c r="B18" s="14" t="inlineStr">
        <is>
          <t>Outros da indústria extrativa</t>
        </is>
      </c>
      <c r="C18" s="22" t="n">
        <v>0.007653171262481885</v>
      </c>
      <c r="D18" s="22" t="n">
        <v>0.006744764873324017</v>
      </c>
      <c r="E18" s="22" t="n">
        <v>0.007074967631537559</v>
      </c>
      <c r="F18" s="22" t="n">
        <v>0.003999328871359227</v>
      </c>
      <c r="G18" s="22" t="n">
        <v>1.044301150301868</v>
      </c>
      <c r="H18" s="22" t="n">
        <v>0.006235763097458502</v>
      </c>
      <c r="I18" s="22" t="n">
        <v>0.004120465643828231</v>
      </c>
      <c r="J18" s="22" t="n">
        <v>0.006575751607347084</v>
      </c>
      <c r="K18" s="22" t="n">
        <v>0.002927534064550174</v>
      </c>
      <c r="L18" s="22" t="n">
        <v>0.005077627796216162</v>
      </c>
      <c r="M18" s="22" t="n">
        <v>0.003700714534265204</v>
      </c>
      <c r="N18" s="22" t="n">
        <v>0.006867727422110033</v>
      </c>
      <c r="O18" s="22" t="n">
        <v>0.005324517374749219</v>
      </c>
      <c r="P18" s="22" t="n">
        <v>0.005209619098458756</v>
      </c>
      <c r="Q18" s="22" t="n">
        <v>0.00856400421541284</v>
      </c>
      <c r="R18" s="22" t="n">
        <v>0.04981159656007474</v>
      </c>
      <c r="S18" s="22" t="n">
        <v>0.02453738540455267</v>
      </c>
      <c r="T18" s="22" t="n">
        <v>0.003043168447840801</v>
      </c>
      <c r="U18" s="22" t="n">
        <v>0.01722874242331268</v>
      </c>
      <c r="V18" s="22" t="n">
        <v>0.01385403191457879</v>
      </c>
      <c r="W18" s="22" t="n">
        <v>0.02116737636172542</v>
      </c>
      <c r="X18" s="22" t="n">
        <v>0.01717086892704824</v>
      </c>
      <c r="Y18" s="22" t="n">
        <v>0.0111160359814673</v>
      </c>
      <c r="Z18" s="22" t="n">
        <v>0.06029431975008932</v>
      </c>
      <c r="AA18" s="22" t="n">
        <v>0.03957873108807531</v>
      </c>
      <c r="AB18" s="22" t="n">
        <v>0.1705669797401537</v>
      </c>
      <c r="AC18" s="22" t="n">
        <v>0.01323494759277966</v>
      </c>
      <c r="AD18" s="22" t="n">
        <v>0.009152955607715674</v>
      </c>
      <c r="AE18" s="22" t="n">
        <v>0.0260803723730983</v>
      </c>
      <c r="AF18" s="22" t="n">
        <v>0.004609911675394976</v>
      </c>
      <c r="AG18" s="22" t="n">
        <v>0.009848302166720032</v>
      </c>
      <c r="AH18" s="22" t="n">
        <v>0.02209214836600635</v>
      </c>
      <c r="AI18" s="22" t="n">
        <v>0.007331818566426316</v>
      </c>
      <c r="AJ18" s="22" t="n">
        <v>0.01042759828376752</v>
      </c>
      <c r="AK18" s="22" t="n">
        <v>0.004643684935353192</v>
      </c>
      <c r="AL18" s="22" t="n">
        <v>0.02263275998912043</v>
      </c>
      <c r="AM18" s="22" t="n">
        <v>0.002164801948918013</v>
      </c>
      <c r="AN18" s="22" t="n">
        <v>0.002709325853426971</v>
      </c>
      <c r="AO18" s="22" t="n">
        <v>0.001462184583987974</v>
      </c>
      <c r="AP18" s="22" t="n">
        <v>0.0005823065441022379</v>
      </c>
      <c r="AQ18" s="22" t="n">
        <v>0.0007048805230749606</v>
      </c>
      <c r="AR18" s="22" t="n">
        <v>0.001150135707270866</v>
      </c>
      <c r="AS18" s="22" t="n">
        <v>0.00277827172535667</v>
      </c>
      <c r="AT18" s="22" t="n">
        <v>0.001209247457895886</v>
      </c>
      <c r="AU18" s="22" t="n">
        <v>0.001028891423576761</v>
      </c>
      <c r="AV18" s="22" t="n">
        <v>0.001559138360517952</v>
      </c>
      <c r="AW18" s="22" t="n">
        <v>0.002107003232672035</v>
      </c>
      <c r="AX18" s="22" t="n">
        <v>0</v>
      </c>
      <c r="AY18" s="22" t="n">
        <v>0.0009354390310461741</v>
      </c>
      <c r="AZ18" s="22" t="n">
        <v>0.001764847396477268</v>
      </c>
      <c r="BA18" s="22" t="n">
        <v>0.001039759432120591</v>
      </c>
    </row>
    <row r="19">
      <c r="A19" s="15" t="n">
        <v>6</v>
      </c>
      <c r="B19" s="10" t="inlineStr">
        <is>
          <t>Alimentos e Bebidas</t>
        </is>
      </c>
      <c r="C19" s="23" t="n">
        <v>0.01257612237508491</v>
      </c>
      <c r="D19" s="23" t="n">
        <v>0.09900719546751095</v>
      </c>
      <c r="E19" s="23" t="n">
        <v>0.01221680779343949</v>
      </c>
      <c r="F19" s="23" t="n">
        <v>0.01310773682142105</v>
      </c>
      <c r="G19" s="23" t="n">
        <v>0.03171166534338066</v>
      </c>
      <c r="H19" s="23" t="n">
        <v>1.180304487786528</v>
      </c>
      <c r="I19" s="23" t="n">
        <v>0.01326756770740198</v>
      </c>
      <c r="J19" s="23" t="n">
        <v>0.01276307180747792</v>
      </c>
      <c r="K19" s="23" t="n">
        <v>0.007482198799091916</v>
      </c>
      <c r="L19" s="23" t="n">
        <v>0.09859759845772047</v>
      </c>
      <c r="M19" s="23" t="n">
        <v>0.01180988354171505</v>
      </c>
      <c r="N19" s="23" t="n">
        <v>0.02236504088836203</v>
      </c>
      <c r="O19" s="23" t="n">
        <v>0.009831534219158144</v>
      </c>
      <c r="P19" s="23" t="n">
        <v>0.04371718218696345</v>
      </c>
      <c r="Q19" s="23" t="n">
        <v>0.09225874937760536</v>
      </c>
      <c r="R19" s="23" t="n">
        <v>0.0273746761515287</v>
      </c>
      <c r="S19" s="23" t="n">
        <v>0.03059994921694471</v>
      </c>
      <c r="T19" s="23" t="n">
        <v>0.02290850629112467</v>
      </c>
      <c r="U19" s="23" t="n">
        <v>0.03884307697020562</v>
      </c>
      <c r="V19" s="23" t="n">
        <v>0.1329276082841071</v>
      </c>
      <c r="W19" s="23" t="n">
        <v>0.04367529885794755</v>
      </c>
      <c r="X19" s="23" t="n">
        <v>0.09741472893447928</v>
      </c>
      <c r="Y19" s="23" t="n">
        <v>0.02147207921274044</v>
      </c>
      <c r="Z19" s="23" t="n">
        <v>0.01506944184029754</v>
      </c>
      <c r="AA19" s="23" t="n">
        <v>0.01717058305991626</v>
      </c>
      <c r="AB19" s="23" t="n">
        <v>0.0166919707924489</v>
      </c>
      <c r="AC19" s="23" t="n">
        <v>0.01204864871013625</v>
      </c>
      <c r="AD19" s="23" t="n">
        <v>0.01285392029935596</v>
      </c>
      <c r="AE19" s="23" t="n">
        <v>0.01456189717197654</v>
      </c>
      <c r="AF19" s="23" t="n">
        <v>0.01191477122431322</v>
      </c>
      <c r="AG19" s="23" t="n">
        <v>0.01001298514033184</v>
      </c>
      <c r="AH19" s="23" t="n">
        <v>0.01241365714233646</v>
      </c>
      <c r="AI19" s="23" t="n">
        <v>0.006453543005331054</v>
      </c>
      <c r="AJ19" s="23" t="n">
        <v>0.009042918642769892</v>
      </c>
      <c r="AK19" s="23" t="n">
        <v>0.006873375847278656</v>
      </c>
      <c r="AL19" s="23" t="n">
        <v>0.009701595634631995</v>
      </c>
      <c r="AM19" s="23" t="n">
        <v>0.01337399571729975</v>
      </c>
      <c r="AN19" s="23" t="n">
        <v>0.01661118721829167</v>
      </c>
      <c r="AO19" s="23" t="n">
        <v>0.006828145783659451</v>
      </c>
      <c r="AP19" s="23" t="n">
        <v>0.004737175721275366</v>
      </c>
      <c r="AQ19" s="23" t="n">
        <v>0.0008217705942741616</v>
      </c>
      <c r="AR19" s="23" t="n">
        <v>0.004680031465824737</v>
      </c>
      <c r="AS19" s="23" t="n">
        <v>0.2683385686473447</v>
      </c>
      <c r="AT19" s="23" t="n">
        <v>0.006548213277650509</v>
      </c>
      <c r="AU19" s="23" t="n">
        <v>0.009461864430615098</v>
      </c>
      <c r="AV19" s="23" t="n">
        <v>0.02054706597217438</v>
      </c>
      <c r="AW19" s="23" t="n">
        <v>0.03222160148696297</v>
      </c>
      <c r="AX19" s="23" t="n">
        <v>0</v>
      </c>
      <c r="AY19" s="23" t="n">
        <v>0.0196420181680158</v>
      </c>
      <c r="AZ19" s="23" t="n">
        <v>0.02803399453809586</v>
      </c>
      <c r="BA19" s="23" t="n">
        <v>0.01221266151378999</v>
      </c>
    </row>
    <row r="20">
      <c r="A20" s="13" t="n">
        <v>7</v>
      </c>
      <c r="B20" s="14" t="inlineStr">
        <is>
          <t>Produtos do fumo</t>
        </is>
      </c>
      <c r="C20" s="22" t="n">
        <v>7.152523818638558e-06</v>
      </c>
      <c r="D20" s="22" t="n">
        <v>7.425062943494851e-06</v>
      </c>
      <c r="E20" s="22" t="n">
        <v>3.432746404426605e-05</v>
      </c>
      <c r="F20" s="22" t="n">
        <v>3.147124567419171e-05</v>
      </c>
      <c r="G20" s="22" t="n">
        <v>3.749943133357197e-05</v>
      </c>
      <c r="H20" s="22" t="n">
        <v>2.071389471952644e-05</v>
      </c>
      <c r="I20" s="22" t="n">
        <v>1.090650992489925</v>
      </c>
      <c r="J20" s="22" t="n">
        <v>1.325072469576288e-05</v>
      </c>
      <c r="K20" s="22" t="n">
        <v>1.064746252771144e-05</v>
      </c>
      <c r="L20" s="22" t="n">
        <v>1.840862401608888e-05</v>
      </c>
      <c r="M20" s="22" t="n">
        <v>1.385852244265724e-05</v>
      </c>
      <c r="N20" s="22" t="n">
        <v>2.142826678991305e-05</v>
      </c>
      <c r="O20" s="22" t="n">
        <v>1.475076311805362e-05</v>
      </c>
      <c r="P20" s="22" t="n">
        <v>2.699031013450343e-05</v>
      </c>
      <c r="Q20" s="22" t="n">
        <v>1.27860522741778e-05</v>
      </c>
      <c r="R20" s="22" t="n">
        <v>2.460843031089212e-05</v>
      </c>
      <c r="S20" s="22" t="n">
        <v>2.431648538679672e-05</v>
      </c>
      <c r="T20" s="22" t="n">
        <v>2.51476913923423e-05</v>
      </c>
      <c r="U20" s="22" t="n">
        <v>3.976664316729845e-05</v>
      </c>
      <c r="V20" s="22" t="n">
        <v>3.351802262873417e-05</v>
      </c>
      <c r="W20" s="22" t="n">
        <v>3.039151935615721e-05</v>
      </c>
      <c r="X20" s="22" t="n">
        <v>2.68857990392904e-05</v>
      </c>
      <c r="Y20" s="22" t="n">
        <v>2.353859910690698e-05</v>
      </c>
      <c r="Z20" s="22" t="n">
        <v>2.414251576373456e-05</v>
      </c>
      <c r="AA20" s="22" t="n">
        <v>3.199692705211336e-05</v>
      </c>
      <c r="AB20" s="22" t="n">
        <v>2.749752152905516e-05</v>
      </c>
      <c r="AC20" s="22" t="n">
        <v>1.755835362535294e-05</v>
      </c>
      <c r="AD20" s="22" t="n">
        <v>3.656241185419369e-05</v>
      </c>
      <c r="AE20" s="22" t="n">
        <v>2.950294868685405e-05</v>
      </c>
      <c r="AF20" s="22" t="n">
        <v>3.000945051646581e-05</v>
      </c>
      <c r="AG20" s="22" t="n">
        <v>2.51774095711205e-05</v>
      </c>
      <c r="AH20" s="22" t="n">
        <v>2.425683077452069e-05</v>
      </c>
      <c r="AI20" s="22" t="n">
        <v>1.365391575882654e-05</v>
      </c>
      <c r="AJ20" s="22" t="n">
        <v>1.233192552150226e-05</v>
      </c>
      <c r="AK20" s="22" t="n">
        <v>1.391314816293107e-05</v>
      </c>
      <c r="AL20" s="22" t="n">
        <v>1.604051923085311e-05</v>
      </c>
      <c r="AM20" s="22" t="n">
        <v>2.032805808833346e-05</v>
      </c>
      <c r="AN20" s="22" t="n">
        <v>2.262840760162971e-05</v>
      </c>
      <c r="AO20" s="22" t="n">
        <v>2.270638686500047e-05</v>
      </c>
      <c r="AP20" s="22" t="n">
        <v>1.562714902582339e-05</v>
      </c>
      <c r="AQ20" s="22" t="n">
        <v>2.221697475304133e-06</v>
      </c>
      <c r="AR20" s="22" t="n">
        <v>6.006327537897585e-06</v>
      </c>
      <c r="AS20" s="22" t="n">
        <v>1.090947287069676e-05</v>
      </c>
      <c r="AT20" s="22" t="n">
        <v>2.085810219239377e-05</v>
      </c>
      <c r="AU20" s="22" t="n">
        <v>1.74135979520827e-05</v>
      </c>
      <c r="AV20" s="22" t="n">
        <v>9.351501521138086e-06</v>
      </c>
      <c r="AW20" s="22" t="n">
        <v>1.639476655558993e-05</v>
      </c>
      <c r="AX20" s="22" t="n">
        <v>0</v>
      </c>
      <c r="AY20" s="22" t="n">
        <v>7.49365576861826e-06</v>
      </c>
      <c r="AZ20" s="22" t="n">
        <v>1.504158207216037e-05</v>
      </c>
      <c r="BA20" s="22" t="n">
        <v>1.082590346059935e-05</v>
      </c>
    </row>
    <row r="21">
      <c r="A21" s="15" t="n">
        <v>8</v>
      </c>
      <c r="B21" s="10" t="inlineStr">
        <is>
          <t>Têxteis</t>
        </is>
      </c>
      <c r="C21" s="23" t="n">
        <v>0.004436853237670218</v>
      </c>
      <c r="D21" s="23" t="n">
        <v>0.001427662630890671</v>
      </c>
      <c r="E21" s="23" t="n">
        <v>0.003122654416258146</v>
      </c>
      <c r="F21" s="23" t="n">
        <v>0.002283834238213208</v>
      </c>
      <c r="G21" s="23" t="n">
        <v>0.01795474137872976</v>
      </c>
      <c r="H21" s="23" t="n">
        <v>0.004215408467885002</v>
      </c>
      <c r="I21" s="23" t="n">
        <v>0.0029787728745102</v>
      </c>
      <c r="J21" s="23" t="n">
        <v>1.312064896858407</v>
      </c>
      <c r="K21" s="23" t="n">
        <v>0.348478012140408</v>
      </c>
      <c r="L21" s="23" t="n">
        <v>0.1421269840308469</v>
      </c>
      <c r="M21" s="23" t="n">
        <v>0.002539724322860471</v>
      </c>
      <c r="N21" s="23" t="n">
        <v>0.005399683591899601</v>
      </c>
      <c r="O21" s="23" t="n">
        <v>0.002429589515331583</v>
      </c>
      <c r="P21" s="23" t="n">
        <v>0.002270387222754373</v>
      </c>
      <c r="Q21" s="23" t="n">
        <v>0.002834194193052477</v>
      </c>
      <c r="R21" s="23" t="n">
        <v>0.002948861589618039</v>
      </c>
      <c r="S21" s="23" t="n">
        <v>0.004400735860174487</v>
      </c>
      <c r="T21" s="23" t="n">
        <v>0.004361993428012531</v>
      </c>
      <c r="U21" s="23" t="n">
        <v>0.003740103922761641</v>
      </c>
      <c r="V21" s="23" t="n">
        <v>0.004952322358881351</v>
      </c>
      <c r="W21" s="23" t="n">
        <v>0.003980073316422652</v>
      </c>
      <c r="X21" s="23" t="n">
        <v>0.005913371011497185</v>
      </c>
      <c r="Y21" s="23" t="n">
        <v>0.01952048190122342</v>
      </c>
      <c r="Z21" s="23" t="n">
        <v>0.004411673880694487</v>
      </c>
      <c r="AA21" s="23" t="n">
        <v>0.003120233552861136</v>
      </c>
      <c r="AB21" s="23" t="n">
        <v>0.004592097030042214</v>
      </c>
      <c r="AC21" s="23" t="n">
        <v>0.003051360827311356</v>
      </c>
      <c r="AD21" s="23" t="n">
        <v>0.002973012434715951</v>
      </c>
      <c r="AE21" s="23" t="n">
        <v>0.00481560308161794</v>
      </c>
      <c r="AF21" s="23" t="n">
        <v>0.003536048959314872</v>
      </c>
      <c r="AG21" s="23" t="n">
        <v>0.01367185838094491</v>
      </c>
      <c r="AH21" s="23" t="n">
        <v>0.04796284391182803</v>
      </c>
      <c r="AI21" s="23" t="n">
        <v>0.005236113014957504</v>
      </c>
      <c r="AJ21" s="23" t="n">
        <v>0.03941448112405506</v>
      </c>
      <c r="AK21" s="23" t="n">
        <v>0.001526556773399853</v>
      </c>
      <c r="AL21" s="23" t="n">
        <v>0.004399147974774899</v>
      </c>
      <c r="AM21" s="23" t="n">
        <v>0.002816010272138734</v>
      </c>
      <c r="AN21" s="23" t="n">
        <v>0.00368569067190034</v>
      </c>
      <c r="AO21" s="23" t="n">
        <v>0.001489192218310895</v>
      </c>
      <c r="AP21" s="23" t="n">
        <v>0.001120918551380302</v>
      </c>
      <c r="AQ21" s="23" t="n">
        <v>0.0002208410057998849</v>
      </c>
      <c r="AR21" s="23" t="n">
        <v>0.0025120067418823</v>
      </c>
      <c r="AS21" s="23" t="n">
        <v>0.005830059015280006</v>
      </c>
      <c r="AT21" s="23" t="n">
        <v>0.001688349060836115</v>
      </c>
      <c r="AU21" s="23" t="n">
        <v>0.001170849996981129</v>
      </c>
      <c r="AV21" s="23" t="n">
        <v>0.00151785772084942</v>
      </c>
      <c r="AW21" s="23" t="n">
        <v>0.007164855211159629</v>
      </c>
      <c r="AX21" s="23" t="n">
        <v>0</v>
      </c>
      <c r="AY21" s="23" t="n">
        <v>0.002093542006054567</v>
      </c>
      <c r="AZ21" s="23" t="n">
        <v>0.001839022610785315</v>
      </c>
      <c r="BA21" s="23" t="n">
        <v>0.001135448470902408</v>
      </c>
    </row>
    <row r="22">
      <c r="A22" s="13" t="n">
        <v>9</v>
      </c>
      <c r="B22" s="14" t="inlineStr">
        <is>
          <t>Artigos do vestuário e acessórios</t>
        </is>
      </c>
      <c r="C22" s="22" t="n">
        <v>0.0004214196251410076</v>
      </c>
      <c r="D22" s="22" t="n">
        <v>0.0003457999697082702</v>
      </c>
      <c r="E22" s="22" t="n">
        <v>0.001380125379144769</v>
      </c>
      <c r="F22" s="22" t="n">
        <v>0.001015852508000524</v>
      </c>
      <c r="G22" s="22" t="n">
        <v>0.001511125687909618</v>
      </c>
      <c r="H22" s="22" t="n">
        <v>0.0008316294815917028</v>
      </c>
      <c r="I22" s="22" t="n">
        <v>0.0007414352574568637</v>
      </c>
      <c r="J22" s="22" t="n">
        <v>0.004299828742636534</v>
      </c>
      <c r="K22" s="22" t="n">
        <v>1.031408165098809</v>
      </c>
      <c r="L22" s="22" t="n">
        <v>0.00303879791719424</v>
      </c>
      <c r="M22" s="22" t="n">
        <v>0.0006126290667344451</v>
      </c>
      <c r="N22" s="22" t="n">
        <v>0.0008563287941813895</v>
      </c>
      <c r="O22" s="22" t="n">
        <v>0.0004954276793747037</v>
      </c>
      <c r="P22" s="22" t="n">
        <v>0.0009963097813356968</v>
      </c>
      <c r="Q22" s="22" t="n">
        <v>0.0005922881571009694</v>
      </c>
      <c r="R22" s="22" t="n">
        <v>0.0009138402046582524</v>
      </c>
      <c r="S22" s="22" t="n">
        <v>0.0009968903349944448</v>
      </c>
      <c r="T22" s="22" t="n">
        <v>0.000670052719367491</v>
      </c>
      <c r="U22" s="22" t="n">
        <v>0.001431469825524211</v>
      </c>
      <c r="V22" s="22" t="n">
        <v>0.00104018233224308</v>
      </c>
      <c r="W22" s="22" t="n">
        <v>0.0009839580730023059</v>
      </c>
      <c r="X22" s="22" t="n">
        <v>0.001052969104502595</v>
      </c>
      <c r="Y22" s="22" t="n">
        <v>0.00111673804861527</v>
      </c>
      <c r="Z22" s="22" t="n">
        <v>0.001072614398044452</v>
      </c>
      <c r="AA22" s="22" t="n">
        <v>0.001260377608644165</v>
      </c>
      <c r="AB22" s="22" t="n">
        <v>0.001003292379872464</v>
      </c>
      <c r="AC22" s="22" t="n">
        <v>0.001236171079208679</v>
      </c>
      <c r="AD22" s="22" t="n">
        <v>0.0009367475896488307</v>
      </c>
      <c r="AE22" s="22" t="n">
        <v>0.000993657493048312</v>
      </c>
      <c r="AF22" s="22" t="n">
        <v>0.0008995494358642384</v>
      </c>
      <c r="AG22" s="22" t="n">
        <v>0.0009931757961759685</v>
      </c>
      <c r="AH22" s="22" t="n">
        <v>0.001666524516727401</v>
      </c>
      <c r="AI22" s="22" t="n">
        <v>0.0005758166331776568</v>
      </c>
      <c r="AJ22" s="22" t="n">
        <v>0.001202216619462074</v>
      </c>
      <c r="AK22" s="22" t="n">
        <v>0.001223295009505829</v>
      </c>
      <c r="AL22" s="22" t="n">
        <v>0.0006754130667126027</v>
      </c>
      <c r="AM22" s="22" t="n">
        <v>0.001026676270893709</v>
      </c>
      <c r="AN22" s="22" t="n">
        <v>0.002016837418523829</v>
      </c>
      <c r="AO22" s="22" t="n">
        <v>0.001059622742235141</v>
      </c>
      <c r="AP22" s="22" t="n">
        <v>0.001577590573446505</v>
      </c>
      <c r="AQ22" s="22" t="n">
        <v>0.0001922250343773888</v>
      </c>
      <c r="AR22" s="22" t="n">
        <v>0.0002670932088579558</v>
      </c>
      <c r="AS22" s="22" t="n">
        <v>0.001714366474840734</v>
      </c>
      <c r="AT22" s="22" t="n">
        <v>0.001362725937082416</v>
      </c>
      <c r="AU22" s="22" t="n">
        <v>0.000527793698979184</v>
      </c>
      <c r="AV22" s="22" t="n">
        <v>0.0006885311952473697</v>
      </c>
      <c r="AW22" s="22" t="n">
        <v>0.005562887312848722</v>
      </c>
      <c r="AX22" s="22" t="n">
        <v>0</v>
      </c>
      <c r="AY22" s="22" t="n">
        <v>0.003269231023727177</v>
      </c>
      <c r="AZ22" s="22" t="n">
        <v>0.0009359426719212409</v>
      </c>
      <c r="BA22" s="22" t="n">
        <v>0.001181221528634924</v>
      </c>
    </row>
    <row r="23">
      <c r="A23" s="15" t="n">
        <v>10</v>
      </c>
      <c r="B23" s="10" t="inlineStr">
        <is>
          <t>Artefatos de couro e calçados</t>
        </is>
      </c>
      <c r="C23" s="23" t="n">
        <v>0.0001145160057379336</v>
      </c>
      <c r="D23" s="23" t="n">
        <v>0.0001561111885531599</v>
      </c>
      <c r="E23" s="23" t="n">
        <v>0.0002976727126003014</v>
      </c>
      <c r="F23" s="23" t="n">
        <v>0.0003185769073435205</v>
      </c>
      <c r="G23" s="23" t="n">
        <v>0.001046100599887246</v>
      </c>
      <c r="H23" s="23" t="n">
        <v>0.0003410443967895433</v>
      </c>
      <c r="I23" s="23" t="n">
        <v>0.0004008690315674726</v>
      </c>
      <c r="J23" s="23" t="n">
        <v>0.000242845149081679</v>
      </c>
      <c r="K23" s="23" t="n">
        <v>0.0004167331665926082</v>
      </c>
      <c r="L23" s="23" t="n">
        <v>1.208882025500071</v>
      </c>
      <c r="M23" s="23" t="n">
        <v>0.0003371424104819271</v>
      </c>
      <c r="N23" s="23" t="n">
        <v>0.002572046565622077</v>
      </c>
      <c r="O23" s="23" t="n">
        <v>0.0003952765025848801</v>
      </c>
      <c r="P23" s="23" t="n">
        <v>0.0002500553309155864</v>
      </c>
      <c r="Q23" s="23" t="n">
        <v>0.0001950307866123084</v>
      </c>
      <c r="R23" s="23" t="n">
        <v>0.0003183306527113497</v>
      </c>
      <c r="S23" s="23" t="n">
        <v>0.0004033613014995676</v>
      </c>
      <c r="T23" s="23" t="n">
        <v>0.000316616863352474</v>
      </c>
      <c r="U23" s="23" t="n">
        <v>0.0005979654491663141</v>
      </c>
      <c r="V23" s="23" t="n">
        <v>0.0007542036942841735</v>
      </c>
      <c r="W23" s="23" t="n">
        <v>0.0006099937424318565</v>
      </c>
      <c r="X23" s="23" t="n">
        <v>0.000905494198787491</v>
      </c>
      <c r="Y23" s="23" t="n">
        <v>0.0004885609934231398</v>
      </c>
      <c r="Z23" s="23" t="n">
        <v>0.000396207159109742</v>
      </c>
      <c r="AA23" s="23" t="n">
        <v>0.0004035659329275062</v>
      </c>
      <c r="AB23" s="23" t="n">
        <v>0.0004258329192565601</v>
      </c>
      <c r="AC23" s="23" t="n">
        <v>0.0006103229483595925</v>
      </c>
      <c r="AD23" s="23" t="n">
        <v>0.000336690654000908</v>
      </c>
      <c r="AE23" s="23" t="n">
        <v>0.0003672168815624182</v>
      </c>
      <c r="AF23" s="23" t="n">
        <v>0.001405831496530126</v>
      </c>
      <c r="AG23" s="23" t="n">
        <v>0.0004165122644910701</v>
      </c>
      <c r="AH23" s="23" t="n">
        <v>0.0005717543020848865</v>
      </c>
      <c r="AI23" s="23" t="n">
        <v>0.0001904450203050858</v>
      </c>
      <c r="AJ23" s="23" t="n">
        <v>0.0004128361049512192</v>
      </c>
      <c r="AK23" s="23" t="n">
        <v>0.0005990301365075666</v>
      </c>
      <c r="AL23" s="23" t="n">
        <v>0.0002929590949890198</v>
      </c>
      <c r="AM23" s="23" t="n">
        <v>0.0002295050988884172</v>
      </c>
      <c r="AN23" s="23" t="n">
        <v>0.0002472658944858093</v>
      </c>
      <c r="AO23" s="23" t="n">
        <v>0.0003229784114849733</v>
      </c>
      <c r="AP23" s="23" t="n">
        <v>0.0001414451380854691</v>
      </c>
      <c r="AQ23" s="23" t="n">
        <v>2.440251955343123e-05</v>
      </c>
      <c r="AR23" s="23" t="n">
        <v>0.0001330674375123323</v>
      </c>
      <c r="AS23" s="23" t="n">
        <v>0.0002540198830365904</v>
      </c>
      <c r="AT23" s="23" t="n">
        <v>0.0003570542074226845</v>
      </c>
      <c r="AU23" s="23" t="n">
        <v>0.0001705668487197553</v>
      </c>
      <c r="AV23" s="23" t="n">
        <v>0.0001688221690894641</v>
      </c>
      <c r="AW23" s="23" t="n">
        <v>0.0002516643269474286</v>
      </c>
      <c r="AX23" s="23" t="n">
        <v>0</v>
      </c>
      <c r="AY23" s="23" t="n">
        <v>0.0001377202692035387</v>
      </c>
      <c r="AZ23" s="23" t="n">
        <v>0.0002075211703501755</v>
      </c>
      <c r="BA23" s="23" t="n">
        <v>0.000163591054436384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2" t="n">
        <v>0.002485535784321556</v>
      </c>
      <c r="D24" s="22" t="n">
        <v>0.003692518385237941</v>
      </c>
      <c r="E24" s="22" t="n">
        <v>0.001975860230413158</v>
      </c>
      <c r="F24" s="22" t="n">
        <v>0.002489449403440197</v>
      </c>
      <c r="G24" s="22" t="n">
        <v>0.002821730099083455</v>
      </c>
      <c r="H24" s="22" t="n">
        <v>0.003657580866203487</v>
      </c>
      <c r="I24" s="22" t="n">
        <v>0.002436212020498406</v>
      </c>
      <c r="J24" s="22" t="n">
        <v>0.002523942182927087</v>
      </c>
      <c r="K24" s="22" t="n">
        <v>0.005347652854541155</v>
      </c>
      <c r="L24" s="22" t="n">
        <v>0.003657826524102971</v>
      </c>
      <c r="M24" s="22" t="n">
        <v>1.192848391629238</v>
      </c>
      <c r="N24" s="22" t="n">
        <v>0.009670692249422038</v>
      </c>
      <c r="O24" s="22" t="n">
        <v>0.001696446996103834</v>
      </c>
      <c r="P24" s="22" t="n">
        <v>0.001530714652052116</v>
      </c>
      <c r="Q24" s="22" t="n">
        <v>0.001848755720470619</v>
      </c>
      <c r="R24" s="22" t="n">
        <v>0.002107487425430472</v>
      </c>
      <c r="S24" s="22" t="n">
        <v>0.002220592605523813</v>
      </c>
      <c r="T24" s="22" t="n">
        <v>0.001259573867906381</v>
      </c>
      <c r="U24" s="22" t="n">
        <v>0.003285216524289166</v>
      </c>
      <c r="V24" s="22" t="n">
        <v>0.00271776024460923</v>
      </c>
      <c r="W24" s="22" t="n">
        <v>0.002193689224967173</v>
      </c>
      <c r="X24" s="22" t="n">
        <v>0.003859213361549364</v>
      </c>
      <c r="Y24" s="22" t="n">
        <v>0.002691243540491749</v>
      </c>
      <c r="Z24" s="22" t="n">
        <v>0.002941401485822971</v>
      </c>
      <c r="AA24" s="22" t="n">
        <v>0.002989875356341369</v>
      </c>
      <c r="AB24" s="22" t="n">
        <v>0.002815573805683444</v>
      </c>
      <c r="AC24" s="22" t="n">
        <v>0.004685572539148618</v>
      </c>
      <c r="AD24" s="22" t="n">
        <v>0.005950829527929415</v>
      </c>
      <c r="AE24" s="22" t="n">
        <v>0.002442616394004707</v>
      </c>
      <c r="AF24" s="22" t="n">
        <v>0.002036861597597978</v>
      </c>
      <c r="AG24" s="22" t="n">
        <v>0.004351388139012934</v>
      </c>
      <c r="AH24" s="22" t="n">
        <v>0.005232898997211829</v>
      </c>
      <c r="AI24" s="22" t="n">
        <v>0.006783570518974841</v>
      </c>
      <c r="AJ24" s="22" t="n">
        <v>0.1276370801372107</v>
      </c>
      <c r="AK24" s="22" t="n">
        <v>0.002991059607653278</v>
      </c>
      <c r="AL24" s="22" t="n">
        <v>0.01564246408243579</v>
      </c>
      <c r="AM24" s="22" t="n">
        <v>0.00412840026635133</v>
      </c>
      <c r="AN24" s="22" t="n">
        <v>0.001815719555612914</v>
      </c>
      <c r="AO24" s="22" t="n">
        <v>0.001986093688547331</v>
      </c>
      <c r="AP24" s="22" t="n">
        <v>0.000620895001211963</v>
      </c>
      <c r="AQ24" s="22" t="n">
        <v>0.0009070205404044347</v>
      </c>
      <c r="AR24" s="22" t="n">
        <v>0.0006151245741575424</v>
      </c>
      <c r="AS24" s="22" t="n">
        <v>0.001554914421857523</v>
      </c>
      <c r="AT24" s="22" t="n">
        <v>0.001546052211208938</v>
      </c>
      <c r="AU24" s="22" t="n">
        <v>0.0009839653356761586</v>
      </c>
      <c r="AV24" s="22" t="n">
        <v>0.0008442566173172191</v>
      </c>
      <c r="AW24" s="22" t="n">
        <v>0.00300237172246202</v>
      </c>
      <c r="AX24" s="22" t="n">
        <v>0</v>
      </c>
      <c r="AY24" s="22" t="n">
        <v>0.0008480210815814301</v>
      </c>
      <c r="AZ24" s="22" t="n">
        <v>0.001398813419228833</v>
      </c>
      <c r="BA24" s="22" t="n">
        <v>0.0008979622398921645</v>
      </c>
    </row>
    <row r="25">
      <c r="A25" s="15" t="n">
        <v>12</v>
      </c>
      <c r="B25" s="10" t="inlineStr">
        <is>
          <t>Celulose e produtos de papel</t>
        </is>
      </c>
      <c r="C25" s="23" t="n">
        <v>0.005420919193496087</v>
      </c>
      <c r="D25" s="23" t="n">
        <v>0.006852850066298888</v>
      </c>
      <c r="E25" s="23" t="n">
        <v>0.007599572560040115</v>
      </c>
      <c r="F25" s="23" t="n">
        <v>0.0111178413395575</v>
      </c>
      <c r="G25" s="23" t="n">
        <v>0.01263992032617687</v>
      </c>
      <c r="H25" s="23" t="n">
        <v>0.02471483349555127</v>
      </c>
      <c r="I25" s="23" t="n">
        <v>0.09375065438315769</v>
      </c>
      <c r="J25" s="23" t="n">
        <v>0.0257907782917295</v>
      </c>
      <c r="K25" s="23" t="n">
        <v>0.02356168557548701</v>
      </c>
      <c r="L25" s="23" t="n">
        <v>0.03623565443309616</v>
      </c>
      <c r="M25" s="23" t="n">
        <v>0.04210478755418155</v>
      </c>
      <c r="N25" s="23" t="n">
        <v>1.22831242547524</v>
      </c>
      <c r="O25" s="23" t="n">
        <v>0.08292885278735192</v>
      </c>
      <c r="P25" s="23" t="n">
        <v>0.007959939803901228</v>
      </c>
      <c r="Q25" s="23" t="n">
        <v>0.008019320516971618</v>
      </c>
      <c r="R25" s="23" t="n">
        <v>0.01001953294463763</v>
      </c>
      <c r="S25" s="23" t="n">
        <v>0.01088348025861099</v>
      </c>
      <c r="T25" s="23" t="n">
        <v>0.02216939392274218</v>
      </c>
      <c r="U25" s="23" t="n">
        <v>0.02126121557693497</v>
      </c>
      <c r="V25" s="23" t="n">
        <v>0.07721066025110566</v>
      </c>
      <c r="W25" s="23" t="n">
        <v>0.01166130353652873</v>
      </c>
      <c r="X25" s="23" t="n">
        <v>0.01523065885223738</v>
      </c>
      <c r="Y25" s="23" t="n">
        <v>0.0422946643844794</v>
      </c>
      <c r="Z25" s="23" t="n">
        <v>0.03857416624095975</v>
      </c>
      <c r="AA25" s="23" t="n">
        <v>0.0112926666679962</v>
      </c>
      <c r="AB25" s="23" t="n">
        <v>0.009128046952489238</v>
      </c>
      <c r="AC25" s="23" t="n">
        <v>0.02174649916397762</v>
      </c>
      <c r="AD25" s="23" t="n">
        <v>0.0123020592908651</v>
      </c>
      <c r="AE25" s="23" t="n">
        <v>0.02140350800016742</v>
      </c>
      <c r="AF25" s="23" t="n">
        <v>0.05143866502137454</v>
      </c>
      <c r="AG25" s="23" t="n">
        <v>0.01643526835324132</v>
      </c>
      <c r="AH25" s="23" t="n">
        <v>0.02852098924782558</v>
      </c>
      <c r="AI25" s="23" t="n">
        <v>0.007899467167826446</v>
      </c>
      <c r="AJ25" s="23" t="n">
        <v>0.02466065308555782</v>
      </c>
      <c r="AK25" s="23" t="n">
        <v>0.005121545754575977</v>
      </c>
      <c r="AL25" s="23" t="n">
        <v>0.01146624464079224</v>
      </c>
      <c r="AM25" s="23" t="n">
        <v>0.01567633146039819</v>
      </c>
      <c r="AN25" s="23" t="n">
        <v>0.009350864374227089</v>
      </c>
      <c r="AO25" s="23" t="n">
        <v>0.01724457391200064</v>
      </c>
      <c r="AP25" s="23" t="n">
        <v>0.007702225127468537</v>
      </c>
      <c r="AQ25" s="23" t="n">
        <v>0.00152870953786705</v>
      </c>
      <c r="AR25" s="23" t="n">
        <v>0.00692027079701105</v>
      </c>
      <c r="AS25" s="23" t="n">
        <v>0.01563738612039416</v>
      </c>
      <c r="AT25" s="23" t="n">
        <v>0.01933752045278812</v>
      </c>
      <c r="AU25" s="23" t="n">
        <v>0.009746678519774335</v>
      </c>
      <c r="AV25" s="23" t="n">
        <v>0.01300529864300646</v>
      </c>
      <c r="AW25" s="23" t="n">
        <v>0.0108438289716199</v>
      </c>
      <c r="AX25" s="23" t="n">
        <v>0</v>
      </c>
      <c r="AY25" s="23" t="n">
        <v>0.007485628145708878</v>
      </c>
      <c r="AZ25" s="23" t="n">
        <v>0.006773568008672835</v>
      </c>
      <c r="BA25" s="23" t="n">
        <v>0.005032791697578662</v>
      </c>
    </row>
    <row r="26">
      <c r="A26" s="13" t="n">
        <v>13</v>
      </c>
      <c r="B26" s="14" t="inlineStr">
        <is>
          <t>Jornais revistas discos</t>
        </is>
      </c>
      <c r="C26" s="22" t="n">
        <v>0.00205828524716903</v>
      </c>
      <c r="D26" s="22" t="n">
        <v>0.002279750102411871</v>
      </c>
      <c r="E26" s="22" t="n">
        <v>0.005935121293473464</v>
      </c>
      <c r="F26" s="22" t="n">
        <v>0.007124930410700495</v>
      </c>
      <c r="G26" s="22" t="n">
        <v>0.00805102890903036</v>
      </c>
      <c r="H26" s="22" t="n">
        <v>0.007707885156739225</v>
      </c>
      <c r="I26" s="22" t="n">
        <v>0.007799491011307432</v>
      </c>
      <c r="J26" s="22" t="n">
        <v>0.005260385525390677</v>
      </c>
      <c r="K26" s="22" t="n">
        <v>0.004951281979089187</v>
      </c>
      <c r="L26" s="22" t="n">
        <v>0.007246901003604234</v>
      </c>
      <c r="M26" s="22" t="n">
        <v>0.005505523828182977</v>
      </c>
      <c r="N26" s="22" t="n">
        <v>0.0109232380371853</v>
      </c>
      <c r="O26" s="22" t="n">
        <v>1.099859749528131</v>
      </c>
      <c r="P26" s="22" t="n">
        <v>0.005379855620378171</v>
      </c>
      <c r="Q26" s="22" t="n">
        <v>0.004184008659665041</v>
      </c>
      <c r="R26" s="22" t="n">
        <v>0.006432040836261972</v>
      </c>
      <c r="S26" s="22" t="n">
        <v>0.007059188218459205</v>
      </c>
      <c r="T26" s="22" t="n">
        <v>0.00649172649427571</v>
      </c>
      <c r="U26" s="22" t="n">
        <v>0.01122215649350172</v>
      </c>
      <c r="V26" s="22" t="n">
        <v>0.008726445688845143</v>
      </c>
      <c r="W26" s="22" t="n">
        <v>0.007785231762377748</v>
      </c>
      <c r="X26" s="22" t="n">
        <v>0.008370387250555425</v>
      </c>
      <c r="Y26" s="22" t="n">
        <v>0.008140745827026173</v>
      </c>
      <c r="Z26" s="22" t="n">
        <v>0.007152429905150109</v>
      </c>
      <c r="AA26" s="22" t="n">
        <v>0.008124777344417541</v>
      </c>
      <c r="AB26" s="22" t="n">
        <v>0.006522494547657168</v>
      </c>
      <c r="AC26" s="22" t="n">
        <v>0.005611628062334127</v>
      </c>
      <c r="AD26" s="22" t="n">
        <v>0.006956120124720198</v>
      </c>
      <c r="AE26" s="22" t="n">
        <v>0.008457751658931346</v>
      </c>
      <c r="AF26" s="22" t="n">
        <v>0.01380352267012157</v>
      </c>
      <c r="AG26" s="22" t="n">
        <v>0.006734772850318417</v>
      </c>
      <c r="AH26" s="22" t="n">
        <v>0.007609750122248065</v>
      </c>
      <c r="AI26" s="22" t="n">
        <v>0.003599504424534175</v>
      </c>
      <c r="AJ26" s="22" t="n">
        <v>0.005212784643903368</v>
      </c>
      <c r="AK26" s="22" t="n">
        <v>0.003451163830340644</v>
      </c>
      <c r="AL26" s="22" t="n">
        <v>0.004035562868166564</v>
      </c>
      <c r="AM26" s="22" t="n">
        <v>0.01702805364055629</v>
      </c>
      <c r="AN26" s="22" t="n">
        <v>0.006709195877888768</v>
      </c>
      <c r="AO26" s="22" t="n">
        <v>0.03026940906125004</v>
      </c>
      <c r="AP26" s="22" t="n">
        <v>0.009913600472905945</v>
      </c>
      <c r="AQ26" s="22" t="n">
        <v>0.001669958882941595</v>
      </c>
      <c r="AR26" s="22" t="n">
        <v>0.002371410055057296</v>
      </c>
      <c r="AS26" s="22" t="n">
        <v>0.004062632688743337</v>
      </c>
      <c r="AT26" s="22" t="n">
        <v>0.02621003352313635</v>
      </c>
      <c r="AU26" s="22" t="n">
        <v>0.005053502486789896</v>
      </c>
      <c r="AV26" s="22" t="n">
        <v>0.00365033944097783</v>
      </c>
      <c r="AW26" s="22" t="n">
        <v>0.01080108847340606</v>
      </c>
      <c r="AX26" s="22" t="n">
        <v>0</v>
      </c>
      <c r="AY26" s="22" t="n">
        <v>0.003300078719742679</v>
      </c>
      <c r="AZ26" s="22" t="n">
        <v>0.004546391876939694</v>
      </c>
      <c r="BA26" s="22" t="n">
        <v>0.005322905090914888</v>
      </c>
    </row>
    <row r="27">
      <c r="A27" s="15" t="n">
        <v>14</v>
      </c>
      <c r="B27" s="10" t="inlineStr">
        <is>
          <t>Refino de petróleo e coque</t>
        </is>
      </c>
      <c r="C27" s="23" t="n">
        <v>0.0869061092343008</v>
      </c>
      <c r="D27" s="23" t="n">
        <v>0.07652878705514685</v>
      </c>
      <c r="E27" s="23" t="n">
        <v>0.07283893281103788</v>
      </c>
      <c r="F27" s="23" t="n">
        <v>0.1397536382760681</v>
      </c>
      <c r="G27" s="23" t="n">
        <v>0.1967423548934672</v>
      </c>
      <c r="H27" s="23" t="n">
        <v>0.1006473573989363</v>
      </c>
      <c r="I27" s="23" t="n">
        <v>0.06023008289824969</v>
      </c>
      <c r="J27" s="23" t="n">
        <v>0.07137217429249781</v>
      </c>
      <c r="K27" s="23" t="n">
        <v>0.03765939069651769</v>
      </c>
      <c r="L27" s="23" t="n">
        <v>0.06751901340338604</v>
      </c>
      <c r="M27" s="23" t="n">
        <v>0.06403550672504518</v>
      </c>
      <c r="N27" s="23" t="n">
        <v>0.09380865789045151</v>
      </c>
      <c r="O27" s="23" t="n">
        <v>0.03935726680969803</v>
      </c>
      <c r="P27" s="23" t="n">
        <v>1.67980971219493</v>
      </c>
      <c r="Q27" s="23" t="n">
        <v>0.09013532080000596</v>
      </c>
      <c r="R27" s="23" t="n">
        <v>0.2849707053523329</v>
      </c>
      <c r="S27" s="23" t="n">
        <v>0.177947069689263</v>
      </c>
      <c r="T27" s="23" t="n">
        <v>0.04589749214088269</v>
      </c>
      <c r="U27" s="23" t="n">
        <v>0.1524282061993026</v>
      </c>
      <c r="V27" s="23" t="n">
        <v>0.1336463061411749</v>
      </c>
      <c r="W27" s="23" t="n">
        <v>0.1468504880540124</v>
      </c>
      <c r="X27" s="23" t="n">
        <v>0.141959014362772</v>
      </c>
      <c r="Y27" s="23" t="n">
        <v>0.1203675407242361</v>
      </c>
      <c r="Z27" s="23" t="n">
        <v>0.1267808497325593</v>
      </c>
      <c r="AA27" s="23" t="n">
        <v>0.1436107587373416</v>
      </c>
      <c r="AB27" s="23" t="n">
        <v>0.1490437424334526</v>
      </c>
      <c r="AC27" s="23" t="n">
        <v>0.06432771875468049</v>
      </c>
      <c r="AD27" s="23" t="n">
        <v>0.05352451736650715</v>
      </c>
      <c r="AE27" s="23" t="n">
        <v>0.09220102409920666</v>
      </c>
      <c r="AF27" s="23" t="n">
        <v>0.05894153319023743</v>
      </c>
      <c r="AG27" s="23" t="n">
        <v>0.06817414467411845</v>
      </c>
      <c r="AH27" s="23" t="n">
        <v>0.08484701371541882</v>
      </c>
      <c r="AI27" s="23" t="n">
        <v>0.03733911618252393</v>
      </c>
      <c r="AJ27" s="23" t="n">
        <v>0.04856348880346252</v>
      </c>
      <c r="AK27" s="23" t="n">
        <v>0.05745816204488352</v>
      </c>
      <c r="AL27" s="23" t="n">
        <v>0.06429740002971747</v>
      </c>
      <c r="AM27" s="23" t="n">
        <v>0.05478401164811672</v>
      </c>
      <c r="AN27" s="23" t="n">
        <v>0.3218535941564009</v>
      </c>
      <c r="AO27" s="23" t="n">
        <v>0.01955840688884054</v>
      </c>
      <c r="AP27" s="23" t="n">
        <v>0.01252112398409394</v>
      </c>
      <c r="AQ27" s="23" t="n">
        <v>0.002695134776058707</v>
      </c>
      <c r="AR27" s="23" t="n">
        <v>0.01405527130010861</v>
      </c>
      <c r="AS27" s="23" t="n">
        <v>0.04013721811378798</v>
      </c>
      <c r="AT27" s="23" t="n">
        <v>0.02169305268884889</v>
      </c>
      <c r="AU27" s="23" t="n">
        <v>0.02139717986801605</v>
      </c>
      <c r="AV27" s="23" t="n">
        <v>0.01819197069731926</v>
      </c>
      <c r="AW27" s="23" t="n">
        <v>0.04267689235218563</v>
      </c>
      <c r="AX27" s="23" t="n">
        <v>0</v>
      </c>
      <c r="AY27" s="23" t="n">
        <v>0.01154884910191938</v>
      </c>
      <c r="AZ27" s="23" t="n">
        <v>0.01848283023283625</v>
      </c>
      <c r="BA27" s="23" t="n">
        <v>0.01595038282795717</v>
      </c>
    </row>
    <row r="28">
      <c r="A28" s="13" t="n">
        <v>15</v>
      </c>
      <c r="B28" s="14" t="inlineStr">
        <is>
          <t>Álcool</t>
        </is>
      </c>
      <c r="C28" s="22" t="n">
        <v>0.003529472132431291</v>
      </c>
      <c r="D28" s="22" t="n">
        <v>0.004044737409308085</v>
      </c>
      <c r="E28" s="22" t="n">
        <v>0.005579165125019204</v>
      </c>
      <c r="F28" s="22" t="n">
        <v>0.003878496112956201</v>
      </c>
      <c r="G28" s="22" t="n">
        <v>0.006305601127279532</v>
      </c>
      <c r="H28" s="22" t="n">
        <v>0.008013517469527474</v>
      </c>
      <c r="I28" s="22" t="n">
        <v>0.002356065699002503</v>
      </c>
      <c r="J28" s="22" t="n">
        <v>0.002851592622438515</v>
      </c>
      <c r="K28" s="22" t="n">
        <v>0.001452250586801357</v>
      </c>
      <c r="L28" s="22" t="n">
        <v>0.002851503103969028</v>
      </c>
      <c r="M28" s="22" t="n">
        <v>0.002486974998433321</v>
      </c>
      <c r="N28" s="22" t="n">
        <v>0.003407831090208725</v>
      </c>
      <c r="O28" s="22" t="n">
        <v>0.001975166104201851</v>
      </c>
      <c r="P28" s="22" t="n">
        <v>0.03527724109856414</v>
      </c>
      <c r="Q28" s="22" t="n">
        <v>1.014507066391436</v>
      </c>
      <c r="R28" s="22" t="n">
        <v>0.01177532082643267</v>
      </c>
      <c r="S28" s="22" t="n">
        <v>0.007308464149412307</v>
      </c>
      <c r="T28" s="22" t="n">
        <v>0.01225686226569543</v>
      </c>
      <c r="U28" s="22" t="n">
        <v>0.01510553741321729</v>
      </c>
      <c r="V28" s="22" t="n">
        <v>0.04514408323694782</v>
      </c>
      <c r="W28" s="22" t="n">
        <v>0.01580822231076653</v>
      </c>
      <c r="X28" s="22" t="n">
        <v>0.01172283106761193</v>
      </c>
      <c r="Y28" s="22" t="n">
        <v>0.004739628898810427</v>
      </c>
      <c r="Z28" s="22" t="n">
        <v>0.004014759668376562</v>
      </c>
      <c r="AA28" s="22" t="n">
        <v>0.004316840636165126</v>
      </c>
      <c r="AB28" s="22" t="n">
        <v>0.004461147190412418</v>
      </c>
      <c r="AC28" s="22" t="n">
        <v>0.002648922399432223</v>
      </c>
      <c r="AD28" s="22" t="n">
        <v>0.001988745044464079</v>
      </c>
      <c r="AE28" s="22" t="n">
        <v>0.003119699709960312</v>
      </c>
      <c r="AF28" s="22" t="n">
        <v>0.00216762855105886</v>
      </c>
      <c r="AG28" s="22" t="n">
        <v>0.002332254819476183</v>
      </c>
      <c r="AH28" s="22" t="n">
        <v>0.002910890210000677</v>
      </c>
      <c r="AI28" s="22" t="n">
        <v>0.001312734192977938</v>
      </c>
      <c r="AJ28" s="22" t="n">
        <v>0.001843956517609723</v>
      </c>
      <c r="AK28" s="22" t="n">
        <v>0.002011582695391017</v>
      </c>
      <c r="AL28" s="22" t="n">
        <v>0.002884697565734558</v>
      </c>
      <c r="AM28" s="22" t="n">
        <v>0.002120813448530796</v>
      </c>
      <c r="AN28" s="22" t="n">
        <v>0.008858100929756694</v>
      </c>
      <c r="AO28" s="22" t="n">
        <v>0.0008792072416727333</v>
      </c>
      <c r="AP28" s="22" t="n">
        <v>0.00048513543621863</v>
      </c>
      <c r="AQ28" s="22" t="n">
        <v>0.0001202527352532444</v>
      </c>
      <c r="AR28" s="22" t="n">
        <v>0.001773820642198502</v>
      </c>
      <c r="AS28" s="22" t="n">
        <v>0.003200462097524089</v>
      </c>
      <c r="AT28" s="22" t="n">
        <v>0.001170034850569863</v>
      </c>
      <c r="AU28" s="22" t="n">
        <v>0.0008814641899225825</v>
      </c>
      <c r="AV28" s="22" t="n">
        <v>0.00178927285350162</v>
      </c>
      <c r="AW28" s="22" t="n">
        <v>0.002219537625802819</v>
      </c>
      <c r="AX28" s="22" t="n">
        <v>0</v>
      </c>
      <c r="AY28" s="22" t="n">
        <v>0.0008009668053906842</v>
      </c>
      <c r="AZ28" s="22" t="n">
        <v>0.001304449146793544</v>
      </c>
      <c r="BA28" s="22" t="n">
        <v>0.00131680543916878</v>
      </c>
    </row>
    <row r="29">
      <c r="A29" s="15" t="n">
        <v>16</v>
      </c>
      <c r="B29" s="10" t="inlineStr">
        <is>
          <t>Produtos  químicos</t>
        </is>
      </c>
      <c r="C29" s="23" t="n">
        <v>0.1168081775640845</v>
      </c>
      <c r="D29" s="23" t="n">
        <v>0.050050033672888</v>
      </c>
      <c r="E29" s="23" t="n">
        <v>0.03918648928021732</v>
      </c>
      <c r="F29" s="23" t="n">
        <v>0.02723233863352971</v>
      </c>
      <c r="G29" s="23" t="n">
        <v>0.08241703948714889</v>
      </c>
      <c r="H29" s="23" t="n">
        <v>0.05779643011295712</v>
      </c>
      <c r="I29" s="23" t="n">
        <v>0.05669573726720907</v>
      </c>
      <c r="J29" s="23" t="n">
        <v>0.1329678675019144</v>
      </c>
      <c r="K29" s="23" t="n">
        <v>0.0474158660097663</v>
      </c>
      <c r="L29" s="23" t="n">
        <v>0.0925292404940176</v>
      </c>
      <c r="M29" s="23" t="n">
        <v>0.05111434436522783</v>
      </c>
      <c r="N29" s="23" t="n">
        <v>0.09977857923013582</v>
      </c>
      <c r="O29" s="23" t="n">
        <v>0.04420920349997277</v>
      </c>
      <c r="P29" s="23" t="n">
        <v>0.04400122663126765</v>
      </c>
      <c r="Q29" s="23" t="n">
        <v>0.07537972114883931</v>
      </c>
      <c r="R29" s="23" t="n">
        <v>1.352447599530711</v>
      </c>
      <c r="S29" s="23" t="n">
        <v>0.6084577053074772</v>
      </c>
      <c r="T29" s="23" t="n">
        <v>0.05479651934077479</v>
      </c>
      <c r="U29" s="23" t="n">
        <v>0.4214576505664555</v>
      </c>
      <c r="V29" s="23" t="n">
        <v>0.2696021409752145</v>
      </c>
      <c r="W29" s="23" t="n">
        <v>0.3497797078391592</v>
      </c>
      <c r="X29" s="23" t="n">
        <v>0.3286987330236093</v>
      </c>
      <c r="Y29" s="23" t="n">
        <v>0.2131705235399015</v>
      </c>
      <c r="Z29" s="23" t="n">
        <v>0.07222332996352285</v>
      </c>
      <c r="AA29" s="23" t="n">
        <v>0.05042347672724187</v>
      </c>
      <c r="AB29" s="23" t="n">
        <v>0.06836033124337822</v>
      </c>
      <c r="AC29" s="23" t="n">
        <v>0.0393478036269309</v>
      </c>
      <c r="AD29" s="23" t="n">
        <v>0.02718104234509441</v>
      </c>
      <c r="AE29" s="23" t="n">
        <v>0.0724057215698761</v>
      </c>
      <c r="AF29" s="23" t="n">
        <v>0.0360796312222182</v>
      </c>
      <c r="AG29" s="23" t="n">
        <v>0.03502579119162016</v>
      </c>
      <c r="AH29" s="23" t="n">
        <v>0.06036823265400082</v>
      </c>
      <c r="AI29" s="23" t="n">
        <v>0.02494292515864589</v>
      </c>
      <c r="AJ29" s="23" t="n">
        <v>0.04783730989708605</v>
      </c>
      <c r="AK29" s="23" t="n">
        <v>0.01528159449180918</v>
      </c>
      <c r="AL29" s="23" t="n">
        <v>0.02939380366227946</v>
      </c>
      <c r="AM29" s="23" t="n">
        <v>0.0147218483528813</v>
      </c>
      <c r="AN29" s="23" t="n">
        <v>0.01862102865755627</v>
      </c>
      <c r="AO29" s="23" t="n">
        <v>0.008267329295792098</v>
      </c>
      <c r="AP29" s="23" t="n">
        <v>0.003591415879735436</v>
      </c>
      <c r="AQ29" s="23" t="n">
        <v>0.001595344463932789</v>
      </c>
      <c r="AR29" s="23" t="n">
        <v>0.006284131417198973</v>
      </c>
      <c r="AS29" s="23" t="n">
        <v>0.02064798203740658</v>
      </c>
      <c r="AT29" s="23" t="n">
        <v>0.008410167691818285</v>
      </c>
      <c r="AU29" s="23" t="n">
        <v>0.005947265692758756</v>
      </c>
      <c r="AV29" s="23" t="n">
        <v>0.01746343650821366</v>
      </c>
      <c r="AW29" s="23" t="n">
        <v>0.01497164366127324</v>
      </c>
      <c r="AX29" s="23" t="n">
        <v>0</v>
      </c>
      <c r="AY29" s="23" t="n">
        <v>0.00573824664498328</v>
      </c>
      <c r="AZ29" s="23" t="n">
        <v>0.01295834637933065</v>
      </c>
      <c r="BA29" s="23" t="n">
        <v>0.004363287460464285</v>
      </c>
    </row>
    <row r="30">
      <c r="A30" s="13" t="n">
        <v>17</v>
      </c>
      <c r="B30" s="14" t="inlineStr">
        <is>
          <t>Fabricação de resina e elastômeros</t>
        </is>
      </c>
      <c r="C30" s="22" t="n">
        <v>0.00641283065725367</v>
      </c>
      <c r="D30" s="22" t="n">
        <v>0.004688983326440094</v>
      </c>
      <c r="E30" s="22" t="n">
        <v>0.01271301082827052</v>
      </c>
      <c r="F30" s="22" t="n">
        <v>0.008672711839094937</v>
      </c>
      <c r="G30" s="22" t="n">
        <v>0.01649978585859794</v>
      </c>
      <c r="H30" s="22" t="n">
        <v>0.01173032617671032</v>
      </c>
      <c r="I30" s="22" t="n">
        <v>0.008862446956184634</v>
      </c>
      <c r="J30" s="22" t="n">
        <v>0.1043066181590465</v>
      </c>
      <c r="K30" s="22" t="n">
        <v>0.03267312882069718</v>
      </c>
      <c r="L30" s="22" t="n">
        <v>0.05928621771084416</v>
      </c>
      <c r="M30" s="22" t="n">
        <v>0.03548074117238548</v>
      </c>
      <c r="N30" s="22" t="n">
        <v>0.03275270704282061</v>
      </c>
      <c r="O30" s="22" t="n">
        <v>0.02024836047601436</v>
      </c>
      <c r="P30" s="22" t="n">
        <v>0.008480827417293731</v>
      </c>
      <c r="Q30" s="22" t="n">
        <v>0.005569065966110208</v>
      </c>
      <c r="R30" s="22" t="n">
        <v>0.01565007048391298</v>
      </c>
      <c r="S30" s="22" t="n">
        <v>1.087196632395362</v>
      </c>
      <c r="T30" s="22" t="n">
        <v>0.007037685902459128</v>
      </c>
      <c r="U30" s="22" t="n">
        <v>0.02492741069374045</v>
      </c>
      <c r="V30" s="22" t="n">
        <v>0.06011311488304349</v>
      </c>
      <c r="W30" s="22" t="n">
        <v>0.07044477012634807</v>
      </c>
      <c r="X30" s="22" t="n">
        <v>0.05488396268652108</v>
      </c>
      <c r="Y30" s="22" t="n">
        <v>0.224464528587286</v>
      </c>
      <c r="Z30" s="22" t="n">
        <v>0.03904912626024166</v>
      </c>
      <c r="AA30" s="22" t="n">
        <v>0.009954969773182569</v>
      </c>
      <c r="AB30" s="22" t="n">
        <v>0.01492989116295169</v>
      </c>
      <c r="AC30" s="22" t="n">
        <v>0.01792243229209991</v>
      </c>
      <c r="AD30" s="22" t="n">
        <v>0.01464430146539617</v>
      </c>
      <c r="AE30" s="22" t="n">
        <v>0.07338960574271938</v>
      </c>
      <c r="AF30" s="22" t="n">
        <v>0.02903918030848733</v>
      </c>
      <c r="AG30" s="22" t="n">
        <v>0.02784948909003413</v>
      </c>
      <c r="AH30" s="22" t="n">
        <v>0.05556792692263169</v>
      </c>
      <c r="AI30" s="22" t="n">
        <v>0.01742077009430244</v>
      </c>
      <c r="AJ30" s="22" t="n">
        <v>0.03842828430116949</v>
      </c>
      <c r="AK30" s="22" t="n">
        <v>0.004512108366100326</v>
      </c>
      <c r="AL30" s="22" t="n">
        <v>0.01530056019834537</v>
      </c>
      <c r="AM30" s="22" t="n">
        <v>0.006033659881660258</v>
      </c>
      <c r="AN30" s="22" t="n">
        <v>0.008677061194140905</v>
      </c>
      <c r="AO30" s="22" t="n">
        <v>0.003419384856713562</v>
      </c>
      <c r="AP30" s="22" t="n">
        <v>0.001419640629383667</v>
      </c>
      <c r="AQ30" s="22" t="n">
        <v>0.0006120697897338765</v>
      </c>
      <c r="AR30" s="22" t="n">
        <v>0.004542966476978399</v>
      </c>
      <c r="AS30" s="22" t="n">
        <v>0.005024824634621626</v>
      </c>
      <c r="AT30" s="22" t="n">
        <v>0.003590384416177725</v>
      </c>
      <c r="AU30" s="22" t="n">
        <v>0.002068064371289462</v>
      </c>
      <c r="AV30" s="22" t="n">
        <v>0.003803461535737202</v>
      </c>
      <c r="AW30" s="22" t="n">
        <v>0.004760607400398876</v>
      </c>
      <c r="AX30" s="22" t="n">
        <v>0</v>
      </c>
      <c r="AY30" s="22" t="n">
        <v>0.00202419949474777</v>
      </c>
      <c r="AZ30" s="22" t="n">
        <v>0.003916250238956282</v>
      </c>
      <c r="BA30" s="22" t="n">
        <v>0.001599185754314764</v>
      </c>
    </row>
    <row r="31">
      <c r="A31" s="15" t="n">
        <v>18</v>
      </c>
      <c r="B31" s="10" t="inlineStr">
        <is>
          <t>Produtos farmacêuticos</t>
        </is>
      </c>
      <c r="C31" s="23" t="n">
        <v>0.003744757770258051</v>
      </c>
      <c r="D31" s="23" t="n">
        <v>0.03142280293117882</v>
      </c>
      <c r="E31" s="23" t="n">
        <v>0.002909087234667843</v>
      </c>
      <c r="F31" s="23" t="n">
        <v>0.001163678761651108</v>
      </c>
      <c r="G31" s="23" t="n">
        <v>0.001591473864087447</v>
      </c>
      <c r="H31" s="23" t="n">
        <v>0.007597064176334027</v>
      </c>
      <c r="I31" s="23" t="n">
        <v>0.002660817179942892</v>
      </c>
      <c r="J31" s="23" t="n">
        <v>0.002398673008407639</v>
      </c>
      <c r="K31" s="23" t="n">
        <v>0.001090096071457063</v>
      </c>
      <c r="L31" s="23" t="n">
        <v>0.002150240581131942</v>
      </c>
      <c r="M31" s="23" t="n">
        <v>0.001456233492634868</v>
      </c>
      <c r="N31" s="23" t="n">
        <v>0.001497808236878555</v>
      </c>
      <c r="O31" s="23" t="n">
        <v>0.000844315368082686</v>
      </c>
      <c r="P31" s="23" t="n">
        <v>0.002084627221174303</v>
      </c>
      <c r="Q31" s="23" t="n">
        <v>0.002498876693861737</v>
      </c>
      <c r="R31" s="23" t="n">
        <v>0.001356601019638742</v>
      </c>
      <c r="S31" s="23" t="n">
        <v>0.002436568567861885</v>
      </c>
      <c r="T31" s="23" t="n">
        <v>1.06345257163129</v>
      </c>
      <c r="U31" s="23" t="n">
        <v>0.0192164895594343</v>
      </c>
      <c r="V31" s="23" t="n">
        <v>0.003455478319664669</v>
      </c>
      <c r="W31" s="23" t="n">
        <v>0.002337915772434267</v>
      </c>
      <c r="X31" s="23" t="n">
        <v>0.002728754257860224</v>
      </c>
      <c r="Y31" s="23" t="n">
        <v>0.003922790870390027</v>
      </c>
      <c r="Z31" s="23" t="n">
        <v>0.001449982517635149</v>
      </c>
      <c r="AA31" s="23" t="n">
        <v>0.001321645366626557</v>
      </c>
      <c r="AB31" s="23" t="n">
        <v>0.001220548495704836</v>
      </c>
      <c r="AC31" s="23" t="n">
        <v>0.0009853643280284357</v>
      </c>
      <c r="AD31" s="23" t="n">
        <v>0.001288699482151991</v>
      </c>
      <c r="AE31" s="23" t="n">
        <v>0.001978452536387439</v>
      </c>
      <c r="AF31" s="23" t="n">
        <v>0.001700150181824442</v>
      </c>
      <c r="AG31" s="23" t="n">
        <v>0.001156966116889347</v>
      </c>
      <c r="AH31" s="23" t="n">
        <v>0.00156517542397984</v>
      </c>
      <c r="AI31" s="23" t="n">
        <v>0.0006763343308258449</v>
      </c>
      <c r="AJ31" s="23" t="n">
        <v>0.001117505144128953</v>
      </c>
      <c r="AK31" s="23" t="n">
        <v>0.0005639759110074081</v>
      </c>
      <c r="AL31" s="23" t="n">
        <v>0.0007847673716206212</v>
      </c>
      <c r="AM31" s="23" t="n">
        <v>0.001214749793340655</v>
      </c>
      <c r="AN31" s="23" t="n">
        <v>0.001131752153545736</v>
      </c>
      <c r="AO31" s="23" t="n">
        <v>0.0008171431779199702</v>
      </c>
      <c r="AP31" s="23" t="n">
        <v>0.0004570681721423218</v>
      </c>
      <c r="AQ31" s="23" t="n">
        <v>8.186038153340619e-05</v>
      </c>
      <c r="AR31" s="23" t="n">
        <v>0.0003543062862464814</v>
      </c>
      <c r="AS31" s="23" t="n">
        <v>0.002353336154126447</v>
      </c>
      <c r="AT31" s="23" t="n">
        <v>0.0008496102421464997</v>
      </c>
      <c r="AU31" s="23" t="n">
        <v>0.002285310763062753</v>
      </c>
      <c r="AV31" s="23" t="n">
        <v>0.05603418622276566</v>
      </c>
      <c r="AW31" s="23" t="n">
        <v>0.003503023084698301</v>
      </c>
      <c r="AX31" s="23" t="n">
        <v>0</v>
      </c>
      <c r="AY31" s="23" t="n">
        <v>0.002526339291866341</v>
      </c>
      <c r="AZ31" s="23" t="n">
        <v>0.01859541200077874</v>
      </c>
      <c r="BA31" s="23" t="n">
        <v>0.0009728520288382447</v>
      </c>
    </row>
    <row r="32">
      <c r="A32" s="13" t="n">
        <v>19</v>
      </c>
      <c r="B32" s="14" t="inlineStr">
        <is>
          <t>Defensivos agrícolas</t>
        </is>
      </c>
      <c r="C32" s="22" t="n">
        <v>0.05745243771752221</v>
      </c>
      <c r="D32" s="22" t="n">
        <v>0.01755716969092041</v>
      </c>
      <c r="E32" s="22" t="n">
        <v>0.002807343992674222</v>
      </c>
      <c r="F32" s="22" t="n">
        <v>0.002607840546763431</v>
      </c>
      <c r="G32" s="22" t="n">
        <v>0.009090021754358121</v>
      </c>
      <c r="H32" s="22" t="n">
        <v>0.01884629111995535</v>
      </c>
      <c r="I32" s="22" t="n">
        <v>0.02283009909591317</v>
      </c>
      <c r="J32" s="22" t="n">
        <v>0.01869556483301836</v>
      </c>
      <c r="K32" s="22" t="n">
        <v>0.006247501388579462</v>
      </c>
      <c r="L32" s="22" t="n">
        <v>0.009515667476294558</v>
      </c>
      <c r="M32" s="22" t="n">
        <v>0.009651390697886109</v>
      </c>
      <c r="N32" s="22" t="n">
        <v>0.007157316434966208</v>
      </c>
      <c r="O32" s="22" t="n">
        <v>0.00394729568272458</v>
      </c>
      <c r="P32" s="22" t="n">
        <v>0.003321487960265494</v>
      </c>
      <c r="Q32" s="22" t="n">
        <v>0.02552283582867226</v>
      </c>
      <c r="R32" s="22" t="n">
        <v>0.007588997150697327</v>
      </c>
      <c r="S32" s="22" t="n">
        <v>0.02651001257784422</v>
      </c>
      <c r="T32" s="22" t="n">
        <v>0.003855274309454607</v>
      </c>
      <c r="U32" s="22" t="n">
        <v>1.192121393248894</v>
      </c>
      <c r="V32" s="22" t="n">
        <v>0.0339438371953253</v>
      </c>
      <c r="W32" s="22" t="n">
        <v>0.02061730574253136</v>
      </c>
      <c r="X32" s="22" t="n">
        <v>0.01905042031707587</v>
      </c>
      <c r="Y32" s="22" t="n">
        <v>0.02341578718048115</v>
      </c>
      <c r="Z32" s="22" t="n">
        <v>0.005656888311029484</v>
      </c>
      <c r="AA32" s="22" t="n">
        <v>0.003629182424464401</v>
      </c>
      <c r="AB32" s="22" t="n">
        <v>0.004103355201866039</v>
      </c>
      <c r="AC32" s="22" t="n">
        <v>0.003623684641633978</v>
      </c>
      <c r="AD32" s="22" t="n">
        <v>0.002922984946769109</v>
      </c>
      <c r="AE32" s="22" t="n">
        <v>0.008058589339840412</v>
      </c>
      <c r="AF32" s="22" t="n">
        <v>0.004081430376006054</v>
      </c>
      <c r="AG32" s="22" t="n">
        <v>0.003810708496233548</v>
      </c>
      <c r="AH32" s="22" t="n">
        <v>0.006651430182133475</v>
      </c>
      <c r="AI32" s="22" t="n">
        <v>0.002355993112205849</v>
      </c>
      <c r="AJ32" s="22" t="n">
        <v>0.005420005573597352</v>
      </c>
      <c r="AK32" s="22" t="n">
        <v>0.001124392767609716</v>
      </c>
      <c r="AL32" s="22" t="n">
        <v>0.00279511409320415</v>
      </c>
      <c r="AM32" s="22" t="n">
        <v>0.002173538067934448</v>
      </c>
      <c r="AN32" s="22" t="n">
        <v>0.002076678628920493</v>
      </c>
      <c r="AO32" s="22" t="n">
        <v>0.001180940658564525</v>
      </c>
      <c r="AP32" s="22" t="n">
        <v>0.0005633741254203921</v>
      </c>
      <c r="AQ32" s="22" t="n">
        <v>0.0001610804043815238</v>
      </c>
      <c r="AR32" s="22" t="n">
        <v>0.0007406355347480936</v>
      </c>
      <c r="AS32" s="22" t="n">
        <v>0.006021673845293181</v>
      </c>
      <c r="AT32" s="22" t="n">
        <v>0.001287113501081197</v>
      </c>
      <c r="AU32" s="22" t="n">
        <v>0.0008275940337356439</v>
      </c>
      <c r="AV32" s="22" t="n">
        <v>0.001425791818250145</v>
      </c>
      <c r="AW32" s="22" t="n">
        <v>0.00512614427631513</v>
      </c>
      <c r="AX32" s="22" t="n">
        <v>0</v>
      </c>
      <c r="AY32" s="22" t="n">
        <v>0.001003406943085857</v>
      </c>
      <c r="AZ32" s="22" t="n">
        <v>0.001783324112341936</v>
      </c>
      <c r="BA32" s="22" t="n">
        <v>0.0007797231022986855</v>
      </c>
    </row>
    <row r="33">
      <c r="A33" s="15" t="n">
        <v>20</v>
      </c>
      <c r="B33" s="10" t="inlineStr">
        <is>
          <t>Perfumaria higiene e limpeza</t>
        </is>
      </c>
      <c r="C33" s="23" t="n">
        <v>0.002720293456770131</v>
      </c>
      <c r="D33" s="23" t="n">
        <v>0.001917720240472336</v>
      </c>
      <c r="E33" s="23" t="n">
        <v>0.002301684714449249</v>
      </c>
      <c r="F33" s="23" t="n">
        <v>0.003324366432482591</v>
      </c>
      <c r="G33" s="23" t="n">
        <v>0.005964651597374838</v>
      </c>
      <c r="H33" s="23" t="n">
        <v>0.003181503592558359</v>
      </c>
      <c r="I33" s="23" t="n">
        <v>0.002553227566889685</v>
      </c>
      <c r="J33" s="23" t="n">
        <v>0.003078130769938288</v>
      </c>
      <c r="K33" s="23" t="n">
        <v>0.002215274382795358</v>
      </c>
      <c r="L33" s="23" t="n">
        <v>0.002645764712526092</v>
      </c>
      <c r="M33" s="23" t="n">
        <v>0.002658767896389723</v>
      </c>
      <c r="N33" s="23" t="n">
        <v>0.002921646123288294</v>
      </c>
      <c r="O33" s="23" t="n">
        <v>0.001682938704137739</v>
      </c>
      <c r="P33" s="23" t="n">
        <v>0.002359102221869012</v>
      </c>
      <c r="Q33" s="23" t="n">
        <v>0.002494845032196602</v>
      </c>
      <c r="R33" s="23" t="n">
        <v>0.005029058460320561</v>
      </c>
      <c r="S33" s="23" t="n">
        <v>0.005263817130628613</v>
      </c>
      <c r="T33" s="23" t="n">
        <v>0.002971621163436772</v>
      </c>
      <c r="U33" s="23" t="n">
        <v>0.01293283414004635</v>
      </c>
      <c r="V33" s="23" t="n">
        <v>1.037528928414698</v>
      </c>
      <c r="W33" s="23" t="n">
        <v>0.005793942413729595</v>
      </c>
      <c r="X33" s="23" t="n">
        <v>0.007424840486884673</v>
      </c>
      <c r="Y33" s="23" t="n">
        <v>0.004168009978001644</v>
      </c>
      <c r="Z33" s="23" t="n">
        <v>0.005658075362249581</v>
      </c>
      <c r="AA33" s="23" t="n">
        <v>0.003508167393956022</v>
      </c>
      <c r="AB33" s="23" t="n">
        <v>0.004054660827417287</v>
      </c>
      <c r="AC33" s="23" t="n">
        <v>0.005361330765688584</v>
      </c>
      <c r="AD33" s="23" t="n">
        <v>0.00282094207579461</v>
      </c>
      <c r="AE33" s="23" t="n">
        <v>0.003197509169626685</v>
      </c>
      <c r="AF33" s="23" t="n">
        <v>0.003812036435362871</v>
      </c>
      <c r="AG33" s="23" t="n">
        <v>0.002229812148032992</v>
      </c>
      <c r="AH33" s="23" t="n">
        <v>0.002923857408997859</v>
      </c>
      <c r="AI33" s="23" t="n">
        <v>0.001354622105424545</v>
      </c>
      <c r="AJ33" s="23" t="n">
        <v>0.001986287337435509</v>
      </c>
      <c r="AK33" s="23" t="n">
        <v>0.001208900837224076</v>
      </c>
      <c r="AL33" s="23" t="n">
        <v>0.002498242185371756</v>
      </c>
      <c r="AM33" s="23" t="n">
        <v>0.003248218416293859</v>
      </c>
      <c r="AN33" s="23" t="n">
        <v>0.002622024775621386</v>
      </c>
      <c r="AO33" s="23" t="n">
        <v>0.001922652122411043</v>
      </c>
      <c r="AP33" s="23" t="n">
        <v>0.0007308032700863579</v>
      </c>
      <c r="AQ33" s="23" t="n">
        <v>0.0001556594059165918</v>
      </c>
      <c r="AR33" s="23" t="n">
        <v>0.0005535901620309969</v>
      </c>
      <c r="AS33" s="23" t="n">
        <v>0.001801499507301782</v>
      </c>
      <c r="AT33" s="23" t="n">
        <v>0.002399826331665174</v>
      </c>
      <c r="AU33" s="23" t="n">
        <v>0.001900571937447608</v>
      </c>
      <c r="AV33" s="23" t="n">
        <v>0.004358430904537325</v>
      </c>
      <c r="AW33" s="23" t="n">
        <v>0.009013914437689879</v>
      </c>
      <c r="AX33" s="23" t="n">
        <v>0</v>
      </c>
      <c r="AY33" s="23" t="n">
        <v>0.001624432199798075</v>
      </c>
      <c r="AZ33" s="23" t="n">
        <v>0.002283286040670983</v>
      </c>
      <c r="BA33" s="23" t="n">
        <v>0.0008298439408607971</v>
      </c>
    </row>
    <row r="34">
      <c r="A34" s="13" t="n">
        <v>21</v>
      </c>
      <c r="B34" s="14" t="inlineStr">
        <is>
          <t>Tintas vernizes esmaltes e lacas</t>
        </is>
      </c>
      <c r="C34" s="22" t="n">
        <v>0.001507166503785798</v>
      </c>
      <c r="D34" s="22" t="n">
        <v>0.001830972036396115</v>
      </c>
      <c r="E34" s="22" t="n">
        <v>0.00299070027260326</v>
      </c>
      <c r="F34" s="22" t="n">
        <v>0.003698071052412351</v>
      </c>
      <c r="G34" s="22" t="n">
        <v>0.00614265859467575</v>
      </c>
      <c r="H34" s="22" t="n">
        <v>0.003573913955113127</v>
      </c>
      <c r="I34" s="22" t="n">
        <v>0.003356569194190849</v>
      </c>
      <c r="J34" s="22" t="n">
        <v>0.005602416228175786</v>
      </c>
      <c r="K34" s="22" t="n">
        <v>0.004008321638893694</v>
      </c>
      <c r="L34" s="22" t="n">
        <v>0.007910787677442051</v>
      </c>
      <c r="M34" s="22" t="n">
        <v>0.01888202659150323</v>
      </c>
      <c r="N34" s="22" t="n">
        <v>0.02378925403701867</v>
      </c>
      <c r="O34" s="22" t="n">
        <v>0.04979802198048538</v>
      </c>
      <c r="P34" s="22" t="n">
        <v>0.002273182154062672</v>
      </c>
      <c r="Q34" s="22" t="n">
        <v>0.001817057423843463</v>
      </c>
      <c r="R34" s="22" t="n">
        <v>0.004003596320733763</v>
      </c>
      <c r="S34" s="22" t="n">
        <v>0.006461263676949767</v>
      </c>
      <c r="T34" s="22" t="n">
        <v>0.002384679929699486</v>
      </c>
      <c r="U34" s="22" t="n">
        <v>0.005563697203359247</v>
      </c>
      <c r="V34" s="22" t="n">
        <v>0.008083652444197204</v>
      </c>
      <c r="W34" s="22" t="n">
        <v>1.013816470835124</v>
      </c>
      <c r="X34" s="22" t="n">
        <v>0.007428553350514204</v>
      </c>
      <c r="Y34" s="22" t="n">
        <v>0.03005247619826407</v>
      </c>
      <c r="Z34" s="22" t="n">
        <v>0.01848179158072339</v>
      </c>
      <c r="AA34" s="22" t="n">
        <v>0.004020972523292769</v>
      </c>
      <c r="AB34" s="22" t="n">
        <v>0.003899974662349846</v>
      </c>
      <c r="AC34" s="22" t="n">
        <v>0.009371806808598972</v>
      </c>
      <c r="AD34" s="22" t="n">
        <v>0.008811909671113975</v>
      </c>
      <c r="AE34" s="22" t="n">
        <v>0.005609247347963458</v>
      </c>
      <c r="AF34" s="22" t="n">
        <v>0.01054628905386766</v>
      </c>
      <c r="AG34" s="22" t="n">
        <v>0.009806729774715112</v>
      </c>
      <c r="AH34" s="22" t="n">
        <v>0.01073629449796676</v>
      </c>
      <c r="AI34" s="22" t="n">
        <v>0.006442964227429787</v>
      </c>
      <c r="AJ34" s="22" t="n">
        <v>0.009703927836789559</v>
      </c>
      <c r="AK34" s="22" t="n">
        <v>0.002467173353840018</v>
      </c>
      <c r="AL34" s="22" t="n">
        <v>0.01916600194572999</v>
      </c>
      <c r="AM34" s="22" t="n">
        <v>0.00417033870837681</v>
      </c>
      <c r="AN34" s="22" t="n">
        <v>0.003247150178016359</v>
      </c>
      <c r="AO34" s="22" t="n">
        <v>0.004186536590602293</v>
      </c>
      <c r="AP34" s="22" t="n">
        <v>0.001085112841903573</v>
      </c>
      <c r="AQ34" s="22" t="n">
        <v>0.001683279694177765</v>
      </c>
      <c r="AR34" s="22" t="n">
        <v>0.001184965974251315</v>
      </c>
      <c r="AS34" s="22" t="n">
        <v>0.001743871466921721</v>
      </c>
      <c r="AT34" s="22" t="n">
        <v>0.002585935351152896</v>
      </c>
      <c r="AU34" s="22" t="n">
        <v>0.001160479016269555</v>
      </c>
      <c r="AV34" s="22" t="n">
        <v>0.001426886322949324</v>
      </c>
      <c r="AW34" s="22" t="n">
        <v>0.003658118828396639</v>
      </c>
      <c r="AX34" s="22" t="n">
        <v>0</v>
      </c>
      <c r="AY34" s="22" t="n">
        <v>0.001107426764610585</v>
      </c>
      <c r="AZ34" s="22" t="n">
        <v>0.001772116914749183</v>
      </c>
      <c r="BA34" s="22" t="n">
        <v>0.001338712976673426</v>
      </c>
    </row>
    <row r="35">
      <c r="A35" s="15" t="n">
        <v>22</v>
      </c>
      <c r="B35" s="10" t="inlineStr">
        <is>
          <t>Produtos e preparados químicos diversos</t>
        </is>
      </c>
      <c r="C35" s="23" t="n">
        <v>0.00461185183381921</v>
      </c>
      <c r="D35" s="23" t="n">
        <v>0.00428599631255523</v>
      </c>
      <c r="E35" s="23" t="n">
        <v>0.005948280202140208</v>
      </c>
      <c r="F35" s="23" t="n">
        <v>0.009940395544785638</v>
      </c>
      <c r="G35" s="23" t="n">
        <v>0.117737841297239</v>
      </c>
      <c r="H35" s="23" t="n">
        <v>0.01273948069439485</v>
      </c>
      <c r="I35" s="23" t="n">
        <v>0.004882333153629221</v>
      </c>
      <c r="J35" s="23" t="n">
        <v>0.01498730127889389</v>
      </c>
      <c r="K35" s="23" t="n">
        <v>0.00594629218697611</v>
      </c>
      <c r="L35" s="23" t="n">
        <v>0.01298822979935575</v>
      </c>
      <c r="M35" s="23" t="n">
        <v>0.02209981218766217</v>
      </c>
      <c r="N35" s="23" t="n">
        <v>0.01594560634527566</v>
      </c>
      <c r="O35" s="23" t="n">
        <v>0.02102442974065006</v>
      </c>
      <c r="P35" s="23" t="n">
        <v>0.006510035866611838</v>
      </c>
      <c r="Q35" s="23" t="n">
        <v>0.007729024788514311</v>
      </c>
      <c r="R35" s="23" t="n">
        <v>0.01857998821301461</v>
      </c>
      <c r="S35" s="23" t="n">
        <v>0.03663237507975074</v>
      </c>
      <c r="T35" s="23" t="n">
        <v>0.01664169584716368</v>
      </c>
      <c r="U35" s="23" t="n">
        <v>0.02803724491503228</v>
      </c>
      <c r="V35" s="23" t="n">
        <v>0.04806575875289919</v>
      </c>
      <c r="W35" s="23" t="n">
        <v>0.05353417368628198</v>
      </c>
      <c r="X35" s="23" t="n">
        <v>1.109296490524085</v>
      </c>
      <c r="Y35" s="23" t="n">
        <v>0.03858121218760652</v>
      </c>
      <c r="Z35" s="23" t="n">
        <v>0.01971099511783233</v>
      </c>
      <c r="AA35" s="23" t="n">
        <v>0.01610021518729263</v>
      </c>
      <c r="AB35" s="23" t="n">
        <v>0.02439634449286028</v>
      </c>
      <c r="AC35" s="23" t="n">
        <v>0.008947131489258306</v>
      </c>
      <c r="AD35" s="23" t="n">
        <v>0.008815300470827353</v>
      </c>
      <c r="AE35" s="23" t="n">
        <v>0.01418876383635573</v>
      </c>
      <c r="AF35" s="23" t="n">
        <v>0.006608199482536835</v>
      </c>
      <c r="AG35" s="23" t="n">
        <v>0.007942066337547744</v>
      </c>
      <c r="AH35" s="23" t="n">
        <v>0.01213650233164509</v>
      </c>
      <c r="AI35" s="23" t="n">
        <v>0.005019164495446946</v>
      </c>
      <c r="AJ35" s="23" t="n">
        <v>0.01393248352303162</v>
      </c>
      <c r="AK35" s="23" t="n">
        <v>0.003225163478407361</v>
      </c>
      <c r="AL35" s="23" t="n">
        <v>0.009785059428765298</v>
      </c>
      <c r="AM35" s="23" t="n">
        <v>0.004930728895525406</v>
      </c>
      <c r="AN35" s="23" t="n">
        <v>0.003695004882274798</v>
      </c>
      <c r="AO35" s="23" t="n">
        <v>0.002254968241249443</v>
      </c>
      <c r="AP35" s="23" t="n">
        <v>0.0009350605452153487</v>
      </c>
      <c r="AQ35" s="23" t="n">
        <v>0.000498640124029419</v>
      </c>
      <c r="AR35" s="23" t="n">
        <v>0.001228601124146679</v>
      </c>
      <c r="AS35" s="23" t="n">
        <v>0.004014842812324049</v>
      </c>
      <c r="AT35" s="23" t="n">
        <v>0.002207962284385927</v>
      </c>
      <c r="AU35" s="23" t="n">
        <v>0.001314017338559387</v>
      </c>
      <c r="AV35" s="23" t="n">
        <v>0.002485886695216961</v>
      </c>
      <c r="AW35" s="23" t="n">
        <v>0.002867117171415886</v>
      </c>
      <c r="AX35" s="23" t="n">
        <v>0</v>
      </c>
      <c r="AY35" s="23" t="n">
        <v>0.002333134525283711</v>
      </c>
      <c r="AZ35" s="23" t="n">
        <v>0.007377435182650555</v>
      </c>
      <c r="BA35" s="23" t="n">
        <v>0.001096042577681764</v>
      </c>
    </row>
    <row r="36">
      <c r="A36" s="13" t="n">
        <v>23</v>
      </c>
      <c r="B36" s="14" t="inlineStr">
        <is>
          <t>Artigos de borracha e plástico</t>
        </is>
      </c>
      <c r="C36" s="22" t="n">
        <v>0.008685472117812154</v>
      </c>
      <c r="D36" s="22" t="n">
        <v>0.009704875955949537</v>
      </c>
      <c r="E36" s="22" t="n">
        <v>0.0131003614704566</v>
      </c>
      <c r="F36" s="22" t="n">
        <v>0.02684899646654476</v>
      </c>
      <c r="G36" s="22" t="n">
        <v>0.03082752191307697</v>
      </c>
      <c r="H36" s="22" t="n">
        <v>0.03940245887252386</v>
      </c>
      <c r="I36" s="22" t="n">
        <v>0.009753934839152953</v>
      </c>
      <c r="J36" s="22" t="n">
        <v>0.01934235245686868</v>
      </c>
      <c r="K36" s="22" t="n">
        <v>0.01798339919200736</v>
      </c>
      <c r="L36" s="22" t="n">
        <v>0.04381277964784362</v>
      </c>
      <c r="M36" s="22" t="n">
        <v>0.01981180485862995</v>
      </c>
      <c r="N36" s="22" t="n">
        <v>0.02411025662048012</v>
      </c>
      <c r="O36" s="22" t="n">
        <v>0.05792546149283612</v>
      </c>
      <c r="P36" s="22" t="n">
        <v>0.01129114975616019</v>
      </c>
      <c r="Q36" s="22" t="n">
        <v>0.01110974474643156</v>
      </c>
      <c r="R36" s="22" t="n">
        <v>0.02735833441514566</v>
      </c>
      <c r="S36" s="22" t="n">
        <v>0.03161823913034979</v>
      </c>
      <c r="T36" s="22" t="n">
        <v>0.01483986941003832</v>
      </c>
      <c r="U36" s="22" t="n">
        <v>0.0407840777831875</v>
      </c>
      <c r="V36" s="22" t="n">
        <v>0.08120876263432365</v>
      </c>
      <c r="W36" s="22" t="n">
        <v>0.02736012928094441</v>
      </c>
      <c r="X36" s="22" t="n">
        <v>0.02916333665786423</v>
      </c>
      <c r="Y36" s="22" t="n">
        <v>1.20198582718806</v>
      </c>
      <c r="Z36" s="22" t="n">
        <v>0.04716702464867775</v>
      </c>
      <c r="AA36" s="22" t="n">
        <v>0.02655488363530539</v>
      </c>
      <c r="AB36" s="22" t="n">
        <v>0.01622365212798857</v>
      </c>
      <c r="AC36" s="22" t="n">
        <v>0.02040460661033979</v>
      </c>
      <c r="AD36" s="22" t="n">
        <v>0.03868877608025715</v>
      </c>
      <c r="AE36" s="22" t="n">
        <v>0.05863076700129045</v>
      </c>
      <c r="AF36" s="22" t="n">
        <v>0.05028607304340666</v>
      </c>
      <c r="AG36" s="22" t="n">
        <v>0.08513590037181738</v>
      </c>
      <c r="AH36" s="22" t="n">
        <v>0.09264107641075155</v>
      </c>
      <c r="AI36" s="22" t="n">
        <v>0.03125171160992806</v>
      </c>
      <c r="AJ36" s="22" t="n">
        <v>0.04649765148436201</v>
      </c>
      <c r="AK36" s="22" t="n">
        <v>0.008243437855852184</v>
      </c>
      <c r="AL36" s="22" t="n">
        <v>0.03884469314640515</v>
      </c>
      <c r="AM36" s="22" t="n">
        <v>0.01685685530897571</v>
      </c>
      <c r="AN36" s="22" t="n">
        <v>0.02725436792822028</v>
      </c>
      <c r="AO36" s="22" t="n">
        <v>0.007234606483429999</v>
      </c>
      <c r="AP36" s="22" t="n">
        <v>0.00309631000769713</v>
      </c>
      <c r="AQ36" s="22" t="n">
        <v>0.0009818008981533457</v>
      </c>
      <c r="AR36" s="22" t="n">
        <v>0.00932545599715578</v>
      </c>
      <c r="AS36" s="22" t="n">
        <v>0.01397039546378719</v>
      </c>
      <c r="AT36" s="22" t="n">
        <v>0.008433708800289283</v>
      </c>
      <c r="AU36" s="22" t="n">
        <v>0.004427917941068571</v>
      </c>
      <c r="AV36" s="22" t="n">
        <v>0.008967218466442651</v>
      </c>
      <c r="AW36" s="22" t="n">
        <v>0.009473927034815064</v>
      </c>
      <c r="AX36" s="22" t="n">
        <v>0</v>
      </c>
      <c r="AY36" s="22" t="n">
        <v>0.00479187964589821</v>
      </c>
      <c r="AZ36" s="22" t="n">
        <v>0.01078004092884569</v>
      </c>
      <c r="BA36" s="22" t="n">
        <v>0.00357667391880004</v>
      </c>
    </row>
    <row r="37">
      <c r="A37" s="15" t="n">
        <v>24</v>
      </c>
      <c r="B37" s="10" t="inlineStr">
        <is>
          <t>Cimento e outros produtos de minerais não-metálicos</t>
        </is>
      </c>
      <c r="C37" s="23" t="n">
        <v>0.01354787887106644</v>
      </c>
      <c r="D37" s="23" t="n">
        <v>0.02338051402976406</v>
      </c>
      <c r="E37" s="23" t="n">
        <v>0.009567562252073376</v>
      </c>
      <c r="F37" s="23" t="n">
        <v>0.007622010603874028</v>
      </c>
      <c r="G37" s="23" t="n">
        <v>0.01262550864382719</v>
      </c>
      <c r="H37" s="23" t="n">
        <v>0.01675497731920383</v>
      </c>
      <c r="I37" s="23" t="n">
        <v>0.007034823804281487</v>
      </c>
      <c r="J37" s="23" t="n">
        <v>0.005265037625799562</v>
      </c>
      <c r="K37" s="23" t="n">
        <v>0.00291204531756185</v>
      </c>
      <c r="L37" s="23" t="n">
        <v>0.004701499095208385</v>
      </c>
      <c r="M37" s="23" t="n">
        <v>0.004764908612713854</v>
      </c>
      <c r="N37" s="23" t="n">
        <v>0.007548810930992599</v>
      </c>
      <c r="O37" s="23" t="n">
        <v>0.004586359371618744</v>
      </c>
      <c r="P37" s="23" t="n">
        <v>0.006519821496083332</v>
      </c>
      <c r="Q37" s="23" t="n">
        <v>0.008028390531630892</v>
      </c>
      <c r="R37" s="23" t="n">
        <v>0.01238694700022469</v>
      </c>
      <c r="S37" s="23" t="n">
        <v>0.0086461078264377</v>
      </c>
      <c r="T37" s="23" t="n">
        <v>0.003382650301896308</v>
      </c>
      <c r="U37" s="23" t="n">
        <v>0.007242755731810384</v>
      </c>
      <c r="V37" s="23" t="n">
        <v>0.01928432326276401</v>
      </c>
      <c r="W37" s="23" t="n">
        <v>0.01002769513042566</v>
      </c>
      <c r="X37" s="23" t="n">
        <v>0.01587570685220081</v>
      </c>
      <c r="Y37" s="23" t="n">
        <v>0.0134022682145103</v>
      </c>
      <c r="Z37" s="23" t="n">
        <v>1.144545267944834</v>
      </c>
      <c r="AA37" s="23" t="n">
        <v>0.01253167641082864</v>
      </c>
      <c r="AB37" s="23" t="n">
        <v>0.01192040322439462</v>
      </c>
      <c r="AC37" s="23" t="n">
        <v>0.006429940088882847</v>
      </c>
      <c r="AD37" s="23" t="n">
        <v>0.008232909395895322</v>
      </c>
      <c r="AE37" s="23" t="n">
        <v>0.01159758466237634</v>
      </c>
      <c r="AF37" s="23" t="n">
        <v>0.00438913691211343</v>
      </c>
      <c r="AG37" s="23" t="n">
        <v>0.01871655129102953</v>
      </c>
      <c r="AH37" s="23" t="n">
        <v>0.008632079234405055</v>
      </c>
      <c r="AI37" s="23" t="n">
        <v>0.007151146794883414</v>
      </c>
      <c r="AJ37" s="23" t="n">
        <v>0.01147215034342993</v>
      </c>
      <c r="AK37" s="23" t="n">
        <v>0.01373428269312052</v>
      </c>
      <c r="AL37" s="23" t="n">
        <v>0.1238648547245367</v>
      </c>
      <c r="AM37" s="23" t="n">
        <v>0.00367683375642183</v>
      </c>
      <c r="AN37" s="23" t="n">
        <v>0.003788907125943166</v>
      </c>
      <c r="AO37" s="23" t="n">
        <v>0.003835842625008267</v>
      </c>
      <c r="AP37" s="23" t="n">
        <v>0.001402058356381463</v>
      </c>
      <c r="AQ37" s="23" t="n">
        <v>0.003973543147258185</v>
      </c>
      <c r="AR37" s="23" t="n">
        <v>0.001350280929812633</v>
      </c>
      <c r="AS37" s="23" t="n">
        <v>0.009534360328130887</v>
      </c>
      <c r="AT37" s="23" t="n">
        <v>0.002328244771394537</v>
      </c>
      <c r="AU37" s="23" t="n">
        <v>0.002666817883884764</v>
      </c>
      <c r="AV37" s="23" t="n">
        <v>0.002513154715974809</v>
      </c>
      <c r="AW37" s="23" t="n">
        <v>0.005890989257954417</v>
      </c>
      <c r="AX37" s="23" t="n">
        <v>0</v>
      </c>
      <c r="AY37" s="23" t="n">
        <v>0.002299099778366156</v>
      </c>
      <c r="AZ37" s="23" t="n">
        <v>0.005463581719001361</v>
      </c>
      <c r="BA37" s="23" t="n">
        <v>0.003768066142638546</v>
      </c>
    </row>
    <row r="38">
      <c r="A38" s="13" t="n">
        <v>25</v>
      </c>
      <c r="B38" s="14" t="inlineStr">
        <is>
          <t>Fabricação de aço e derivados</t>
        </is>
      </c>
      <c r="C38" s="22" t="n">
        <v>0.004142306130635551</v>
      </c>
      <c r="D38" s="22" t="n">
        <v>0.007182650497797542</v>
      </c>
      <c r="E38" s="22" t="n">
        <v>0.02989971675384228</v>
      </c>
      <c r="F38" s="22" t="n">
        <v>0.02095996279149663</v>
      </c>
      <c r="G38" s="22" t="n">
        <v>0.02924765201870791</v>
      </c>
      <c r="H38" s="22" t="n">
        <v>0.01188775237922117</v>
      </c>
      <c r="I38" s="22" t="n">
        <v>0.005607767133589388</v>
      </c>
      <c r="J38" s="22" t="n">
        <v>0.00637567843426284</v>
      </c>
      <c r="K38" s="22" t="n">
        <v>0.005776214220628124</v>
      </c>
      <c r="L38" s="22" t="n">
        <v>0.007541535025058554</v>
      </c>
      <c r="M38" s="22" t="n">
        <v>0.01133414747262317</v>
      </c>
      <c r="N38" s="22" t="n">
        <v>0.0112430556257432</v>
      </c>
      <c r="O38" s="22" t="n">
        <v>0.009334607740890507</v>
      </c>
      <c r="P38" s="22" t="n">
        <v>0.01847509805792025</v>
      </c>
      <c r="Q38" s="22" t="n">
        <v>0.005958142544988936</v>
      </c>
      <c r="R38" s="22" t="n">
        <v>0.01160327680284844</v>
      </c>
      <c r="S38" s="22" t="n">
        <v>0.01241461760612506</v>
      </c>
      <c r="T38" s="22" t="n">
        <v>0.00542071473390321</v>
      </c>
      <c r="U38" s="22" t="n">
        <v>0.01117826658718605</v>
      </c>
      <c r="V38" s="22" t="n">
        <v>0.01823720513778158</v>
      </c>
      <c r="W38" s="22" t="n">
        <v>0.02108129135633625</v>
      </c>
      <c r="X38" s="22" t="n">
        <v>0.01253087717357722</v>
      </c>
      <c r="Y38" s="22" t="n">
        <v>0.02161018265198799</v>
      </c>
      <c r="Z38" s="22" t="n">
        <v>0.01963052074995639</v>
      </c>
      <c r="AA38" s="22" t="n">
        <v>1.148331789057948</v>
      </c>
      <c r="AB38" s="22" t="n">
        <v>0.04768402340446266</v>
      </c>
      <c r="AC38" s="22" t="n">
        <v>0.2239021666469901</v>
      </c>
      <c r="AD38" s="22" t="n">
        <v>0.09424012074213674</v>
      </c>
      <c r="AE38" s="22" t="n">
        <v>0.08664663301145187</v>
      </c>
      <c r="AF38" s="22" t="n">
        <v>0.01934069453461459</v>
      </c>
      <c r="AG38" s="22" t="n">
        <v>0.09118662340529837</v>
      </c>
      <c r="AH38" s="22" t="n">
        <v>0.1640660450678404</v>
      </c>
      <c r="AI38" s="22" t="n">
        <v>0.04400530823443907</v>
      </c>
      <c r="AJ38" s="22" t="n">
        <v>0.03332421595008657</v>
      </c>
      <c r="AK38" s="22" t="n">
        <v>0.01028281671682276</v>
      </c>
      <c r="AL38" s="22" t="n">
        <v>0.05424082935539332</v>
      </c>
      <c r="AM38" s="22" t="n">
        <v>0.00932373400535196</v>
      </c>
      <c r="AN38" s="22" t="n">
        <v>0.01227750925274999</v>
      </c>
      <c r="AO38" s="22" t="n">
        <v>0.004952303659406639</v>
      </c>
      <c r="AP38" s="22" t="n">
        <v>0.002026145162698324</v>
      </c>
      <c r="AQ38" s="22" t="n">
        <v>0.0008028046457136935</v>
      </c>
      <c r="AR38" s="22" t="n">
        <v>0.004242679448402551</v>
      </c>
      <c r="AS38" s="22" t="n">
        <v>0.007226011191667716</v>
      </c>
      <c r="AT38" s="22" t="n">
        <v>0.004624097707709186</v>
      </c>
      <c r="AU38" s="22" t="n">
        <v>0.003341591580530947</v>
      </c>
      <c r="AV38" s="22" t="n">
        <v>0.003490886977211219</v>
      </c>
      <c r="AW38" s="22" t="n">
        <v>0.006209536461310705</v>
      </c>
      <c r="AX38" s="22" t="n">
        <v>0</v>
      </c>
      <c r="AY38" s="22" t="n">
        <v>0.002192145509305813</v>
      </c>
      <c r="AZ38" s="22" t="n">
        <v>0.004651587874438061</v>
      </c>
      <c r="BA38" s="22" t="n">
        <v>0.00331387321413665</v>
      </c>
    </row>
    <row r="39">
      <c r="A39" s="15" t="n">
        <v>26</v>
      </c>
      <c r="B39" s="10" t="inlineStr">
        <is>
          <t>Metalurgia de metais não-ferrosos</t>
        </is>
      </c>
      <c r="C39" s="23" t="n">
        <v>0.004506593676410145</v>
      </c>
      <c r="D39" s="23" t="n">
        <v>0.003125095304210247</v>
      </c>
      <c r="E39" s="23" t="n">
        <v>0.006333684388511725</v>
      </c>
      <c r="F39" s="23" t="n">
        <v>0.007575498631894073</v>
      </c>
      <c r="G39" s="23" t="n">
        <v>0.01187169798486181</v>
      </c>
      <c r="H39" s="23" t="n">
        <v>0.006706664873661238</v>
      </c>
      <c r="I39" s="23" t="n">
        <v>0.003926208708206389</v>
      </c>
      <c r="J39" s="23" t="n">
        <v>0.004360856967745954</v>
      </c>
      <c r="K39" s="23" t="n">
        <v>0.003971526256581461</v>
      </c>
      <c r="L39" s="23" t="n">
        <v>0.00477171197938013</v>
      </c>
      <c r="M39" s="23" t="n">
        <v>0.004685531895979748</v>
      </c>
      <c r="N39" s="23" t="n">
        <v>0.009725786499380926</v>
      </c>
      <c r="O39" s="23" t="n">
        <v>0.01871577996980233</v>
      </c>
      <c r="P39" s="23" t="n">
        <v>0.004608575861946164</v>
      </c>
      <c r="Q39" s="23" t="n">
        <v>0.003905903735250014</v>
      </c>
      <c r="R39" s="23" t="n">
        <v>0.01303856886433592</v>
      </c>
      <c r="S39" s="23" t="n">
        <v>0.009893477187707776</v>
      </c>
      <c r="T39" s="23" t="n">
        <v>0.003150464297645747</v>
      </c>
      <c r="U39" s="23" t="n">
        <v>0.008748845552361885</v>
      </c>
      <c r="V39" s="23" t="n">
        <v>0.009220775879300591</v>
      </c>
      <c r="W39" s="23" t="n">
        <v>0.01109624850213859</v>
      </c>
      <c r="X39" s="23" t="n">
        <v>0.0201535152121704</v>
      </c>
      <c r="Y39" s="23" t="n">
        <v>0.008260405247767454</v>
      </c>
      <c r="Z39" s="23" t="n">
        <v>0.007969186875827525</v>
      </c>
      <c r="AA39" s="23" t="n">
        <v>0.03040467102541996</v>
      </c>
      <c r="AB39" s="23" t="n">
        <v>1.209669273855564</v>
      </c>
      <c r="AC39" s="23" t="n">
        <v>0.03310749588866801</v>
      </c>
      <c r="AD39" s="23" t="n">
        <v>0.03216650169176256</v>
      </c>
      <c r="AE39" s="23" t="n">
        <v>0.1336865009210031</v>
      </c>
      <c r="AF39" s="23" t="n">
        <v>0.0147115299178978</v>
      </c>
      <c r="AG39" s="23" t="n">
        <v>0.03055851028846909</v>
      </c>
      <c r="AH39" s="23" t="n">
        <v>0.09574052451282292</v>
      </c>
      <c r="AI39" s="23" t="n">
        <v>0.03068291226536188</v>
      </c>
      <c r="AJ39" s="23" t="n">
        <v>0.04410054078141933</v>
      </c>
      <c r="AK39" s="23" t="n">
        <v>0.00561180521387509</v>
      </c>
      <c r="AL39" s="23" t="n">
        <v>0.01700671359986406</v>
      </c>
      <c r="AM39" s="23" t="n">
        <v>0.005173495801444123</v>
      </c>
      <c r="AN39" s="23" t="n">
        <v>0.005860169895878199</v>
      </c>
      <c r="AO39" s="23" t="n">
        <v>0.003076586390454487</v>
      </c>
      <c r="AP39" s="23" t="n">
        <v>0.001254848445147175</v>
      </c>
      <c r="AQ39" s="23" t="n">
        <v>0.0005314684357862426</v>
      </c>
      <c r="AR39" s="23" t="n">
        <v>0.004134476163773946</v>
      </c>
      <c r="AS39" s="23" t="n">
        <v>0.003338257127135136</v>
      </c>
      <c r="AT39" s="23" t="n">
        <v>0.002811757710312671</v>
      </c>
      <c r="AU39" s="23" t="n">
        <v>0.002118093840949972</v>
      </c>
      <c r="AV39" s="23" t="n">
        <v>0.002420637563747621</v>
      </c>
      <c r="AW39" s="23" t="n">
        <v>0.003650221760261328</v>
      </c>
      <c r="AX39" s="23" t="n">
        <v>0</v>
      </c>
      <c r="AY39" s="23" t="n">
        <v>0.001209888249987025</v>
      </c>
      <c r="AZ39" s="23" t="n">
        <v>0.002402248676224014</v>
      </c>
      <c r="BA39" s="23" t="n">
        <v>0.001475062158468875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2" t="n">
        <v>0.005438694293698533</v>
      </c>
      <c r="D40" s="22" t="n">
        <v>0.01093107140924154</v>
      </c>
      <c r="E40" s="22" t="n">
        <v>0.02445229882452337</v>
      </c>
      <c r="F40" s="22" t="n">
        <v>0.03354943153339102</v>
      </c>
      <c r="G40" s="22" t="n">
        <v>0.03165118899914807</v>
      </c>
      <c r="H40" s="22" t="n">
        <v>0.02619922853508193</v>
      </c>
      <c r="I40" s="22" t="n">
        <v>0.007749601871620397</v>
      </c>
      <c r="J40" s="22" t="n">
        <v>0.009307037646003049</v>
      </c>
      <c r="K40" s="22" t="n">
        <v>0.008340940441917804</v>
      </c>
      <c r="L40" s="22" t="n">
        <v>0.01109896249540124</v>
      </c>
      <c r="M40" s="22" t="n">
        <v>0.02737536494945444</v>
      </c>
      <c r="N40" s="22" t="n">
        <v>0.01192136392420348</v>
      </c>
      <c r="O40" s="22" t="n">
        <v>0.01175481654216818</v>
      </c>
      <c r="P40" s="22" t="n">
        <v>0.01773141030136087</v>
      </c>
      <c r="Q40" s="22" t="n">
        <v>0.008547243161251659</v>
      </c>
      <c r="R40" s="22" t="n">
        <v>0.01551174997809906</v>
      </c>
      <c r="S40" s="22" t="n">
        <v>0.01757840666948484</v>
      </c>
      <c r="T40" s="22" t="n">
        <v>0.00713455537636301</v>
      </c>
      <c r="U40" s="22" t="n">
        <v>0.01450555372058652</v>
      </c>
      <c r="V40" s="22" t="n">
        <v>0.04621248289790277</v>
      </c>
      <c r="W40" s="22" t="n">
        <v>0.06022431840057166</v>
      </c>
      <c r="X40" s="22" t="n">
        <v>0.01536683913605246</v>
      </c>
      <c r="Y40" s="22" t="n">
        <v>0.01590124513388057</v>
      </c>
      <c r="Z40" s="22" t="n">
        <v>0.01560838848764576</v>
      </c>
      <c r="AA40" s="22" t="n">
        <v>0.05409652988952092</v>
      </c>
      <c r="AB40" s="22" t="n">
        <v>0.02907309013339959</v>
      </c>
      <c r="AC40" s="22" t="n">
        <v>1.102211040449829</v>
      </c>
      <c r="AD40" s="22" t="n">
        <v>0.08032954788992362</v>
      </c>
      <c r="AE40" s="22" t="n">
        <v>0.06608821164265635</v>
      </c>
      <c r="AF40" s="22" t="n">
        <v>0.03576303688092457</v>
      </c>
      <c r="AG40" s="22" t="n">
        <v>0.05217965069253353</v>
      </c>
      <c r="AH40" s="22" t="n">
        <v>0.06912132899548369</v>
      </c>
      <c r="AI40" s="22" t="n">
        <v>0.06651213672227113</v>
      </c>
      <c r="AJ40" s="22" t="n">
        <v>0.03121182149709616</v>
      </c>
      <c r="AK40" s="22" t="n">
        <v>0.01851608632576962</v>
      </c>
      <c r="AL40" s="22" t="n">
        <v>0.06460438739947366</v>
      </c>
      <c r="AM40" s="22" t="n">
        <v>0.008197551303926931</v>
      </c>
      <c r="AN40" s="22" t="n">
        <v>0.01006849824885574</v>
      </c>
      <c r="AO40" s="22" t="n">
        <v>0.005252568926353867</v>
      </c>
      <c r="AP40" s="22" t="n">
        <v>0.001987829601749906</v>
      </c>
      <c r="AQ40" s="22" t="n">
        <v>0.001397006388889864</v>
      </c>
      <c r="AR40" s="22" t="n">
        <v>0.005007883194926024</v>
      </c>
      <c r="AS40" s="22" t="n">
        <v>0.01844867948997928</v>
      </c>
      <c r="AT40" s="22" t="n">
        <v>0.004473619671188821</v>
      </c>
      <c r="AU40" s="22" t="n">
        <v>0.00334797698146278</v>
      </c>
      <c r="AV40" s="22" t="n">
        <v>0.004689603582613201</v>
      </c>
      <c r="AW40" s="22" t="n">
        <v>0.008746683510388459</v>
      </c>
      <c r="AX40" s="22" t="n">
        <v>0</v>
      </c>
      <c r="AY40" s="22" t="n">
        <v>0.002582838027493439</v>
      </c>
      <c r="AZ40" s="22" t="n">
        <v>0.005720531358206654</v>
      </c>
      <c r="BA40" s="22" t="n">
        <v>0.004786473789722029</v>
      </c>
    </row>
    <row r="41">
      <c r="A41" s="15" t="n">
        <v>28</v>
      </c>
      <c r="B41" s="10" t="inlineStr">
        <is>
          <t>Máquinas e equipamentos inclusive manutenção e reparos</t>
        </is>
      </c>
      <c r="C41" s="23" t="n">
        <v>0.008984319220234687</v>
      </c>
      <c r="D41" s="23" t="n">
        <v>0.009367669529595463</v>
      </c>
      <c r="E41" s="23" t="n">
        <v>0.08754482974551449</v>
      </c>
      <c r="F41" s="23" t="n">
        <v>0.1312802691282403</v>
      </c>
      <c r="G41" s="23" t="n">
        <v>0.1209319911274262</v>
      </c>
      <c r="H41" s="23" t="n">
        <v>0.01939635132377196</v>
      </c>
      <c r="I41" s="23" t="n">
        <v>0.01242777534821823</v>
      </c>
      <c r="J41" s="23" t="n">
        <v>0.01743042196672832</v>
      </c>
      <c r="K41" s="23" t="n">
        <v>0.01749374364882904</v>
      </c>
      <c r="L41" s="23" t="n">
        <v>0.01791168322074825</v>
      </c>
      <c r="M41" s="23" t="n">
        <v>0.03655992823048686</v>
      </c>
      <c r="N41" s="23" t="n">
        <v>0.0415737849437643</v>
      </c>
      <c r="O41" s="23" t="n">
        <v>0.05413813084316754</v>
      </c>
      <c r="P41" s="23" t="n">
        <v>0.05430275709985143</v>
      </c>
      <c r="Q41" s="23" t="n">
        <v>0.02054222049853791</v>
      </c>
      <c r="R41" s="23" t="n">
        <v>0.03419893388346947</v>
      </c>
      <c r="S41" s="23" t="n">
        <v>0.03428426827516545</v>
      </c>
      <c r="T41" s="23" t="n">
        <v>0.01595544819076191</v>
      </c>
      <c r="U41" s="23" t="n">
        <v>0.02930091191797609</v>
      </c>
      <c r="V41" s="23" t="n">
        <v>0.02967263165503203</v>
      </c>
      <c r="W41" s="23" t="n">
        <v>0.03507252049283455</v>
      </c>
      <c r="X41" s="23" t="n">
        <v>0.03393150149822994</v>
      </c>
      <c r="Y41" s="23" t="n">
        <v>0.03068796491250341</v>
      </c>
      <c r="Z41" s="23" t="n">
        <v>0.0519650134171855</v>
      </c>
      <c r="AA41" s="23" t="n">
        <v>0.1297120763059735</v>
      </c>
      <c r="AB41" s="23" t="n">
        <v>0.08437854795281646</v>
      </c>
      <c r="AC41" s="23" t="n">
        <v>0.0438610917626754</v>
      </c>
      <c r="AD41" s="23" t="n">
        <v>1.24023295350895</v>
      </c>
      <c r="AE41" s="23" t="n">
        <v>0.05574971239276936</v>
      </c>
      <c r="AF41" s="23" t="n">
        <v>0.02835291691003412</v>
      </c>
      <c r="AG41" s="23" t="n">
        <v>0.04654365557154544</v>
      </c>
      <c r="AH41" s="23" t="n">
        <v>0.054855828115738</v>
      </c>
      <c r="AI41" s="23" t="n">
        <v>0.04168870879245</v>
      </c>
      <c r="AJ41" s="23" t="n">
        <v>0.02556627723264844</v>
      </c>
      <c r="AK41" s="23" t="n">
        <v>0.01878741688728173</v>
      </c>
      <c r="AL41" s="23" t="n">
        <v>0.03662234788849451</v>
      </c>
      <c r="AM41" s="23" t="n">
        <v>0.01598637709840988</v>
      </c>
      <c r="AN41" s="23" t="n">
        <v>0.0298005978778385</v>
      </c>
      <c r="AO41" s="23" t="n">
        <v>0.01376662509170412</v>
      </c>
      <c r="AP41" s="23" t="n">
        <v>0.004359634057347963</v>
      </c>
      <c r="AQ41" s="23" t="n">
        <v>0.001181458676393567</v>
      </c>
      <c r="AR41" s="23" t="n">
        <v>0.008352011133198242</v>
      </c>
      <c r="AS41" s="23" t="n">
        <v>0.009336438576067117</v>
      </c>
      <c r="AT41" s="23" t="n">
        <v>0.01254188265265632</v>
      </c>
      <c r="AU41" s="23" t="n">
        <v>0.005299220286177781</v>
      </c>
      <c r="AV41" s="23" t="n">
        <v>0.009702946625826757</v>
      </c>
      <c r="AW41" s="23" t="n">
        <v>0.01629321129282146</v>
      </c>
      <c r="AX41" s="23" t="n">
        <v>0</v>
      </c>
      <c r="AY41" s="23" t="n">
        <v>0.004086264480858493</v>
      </c>
      <c r="AZ41" s="23" t="n">
        <v>0.01219199484470636</v>
      </c>
      <c r="BA41" s="23" t="n">
        <v>0.005358254681005626</v>
      </c>
    </row>
    <row r="42">
      <c r="A42" s="13" t="n">
        <v>29</v>
      </c>
      <c r="B42" s="14" t="inlineStr">
        <is>
          <t>Eletrodomésticos e material eletronico</t>
        </is>
      </c>
      <c r="C42" s="22" t="n">
        <v>0.002127153686540725</v>
      </c>
      <c r="D42" s="22" t="n">
        <v>0.003127165893673083</v>
      </c>
      <c r="E42" s="22" t="n">
        <v>0.007834746473762897</v>
      </c>
      <c r="F42" s="22" t="n">
        <v>0.009252285342228619</v>
      </c>
      <c r="G42" s="22" t="n">
        <v>0.01082284314152823</v>
      </c>
      <c r="H42" s="22" t="n">
        <v>0.004471286951856236</v>
      </c>
      <c r="I42" s="22" t="n">
        <v>0.003359936941310539</v>
      </c>
      <c r="J42" s="22" t="n">
        <v>0.004771583227231251</v>
      </c>
      <c r="K42" s="22" t="n">
        <v>0.003149022667666305</v>
      </c>
      <c r="L42" s="22" t="n">
        <v>0.004039554173030751</v>
      </c>
      <c r="M42" s="22" t="n">
        <v>0.005249073614700336</v>
      </c>
      <c r="N42" s="22" t="n">
        <v>0.005792235166342364</v>
      </c>
      <c r="O42" s="22" t="n">
        <v>0.005525362570192404</v>
      </c>
      <c r="P42" s="22" t="n">
        <v>0.005354486099993781</v>
      </c>
      <c r="Q42" s="22" t="n">
        <v>0.00298706937108112</v>
      </c>
      <c r="R42" s="22" t="n">
        <v>0.006319936846722695</v>
      </c>
      <c r="S42" s="22" t="n">
        <v>0.007460952788370085</v>
      </c>
      <c r="T42" s="22" t="n">
        <v>0.002996084440336156</v>
      </c>
      <c r="U42" s="22" t="n">
        <v>0.005914734445521481</v>
      </c>
      <c r="V42" s="22" t="n">
        <v>0.00612948937188103</v>
      </c>
      <c r="W42" s="22" t="n">
        <v>0.005713765454420468</v>
      </c>
      <c r="X42" s="22" t="n">
        <v>0.006513062952127775</v>
      </c>
      <c r="Y42" s="22" t="n">
        <v>0.007052771763765038</v>
      </c>
      <c r="Z42" s="22" t="n">
        <v>0.008052111330394428</v>
      </c>
      <c r="AA42" s="22" t="n">
        <v>0.01139184005860688</v>
      </c>
      <c r="AB42" s="22" t="n">
        <v>0.01504176676631853</v>
      </c>
      <c r="AC42" s="22" t="n">
        <v>0.006070087087414335</v>
      </c>
      <c r="AD42" s="22" t="n">
        <v>0.03653076827522181</v>
      </c>
      <c r="AE42" s="22" t="n">
        <v>1.120113752790916</v>
      </c>
      <c r="AF42" s="22" t="n">
        <v>0.04788650539425392</v>
      </c>
      <c r="AG42" s="22" t="n">
        <v>0.0159379666145372</v>
      </c>
      <c r="AH42" s="22" t="n">
        <v>0.02611442858776352</v>
      </c>
      <c r="AI42" s="22" t="n">
        <v>0.0121195979683679</v>
      </c>
      <c r="AJ42" s="22" t="n">
        <v>0.007866632660597452</v>
      </c>
      <c r="AK42" s="22" t="n">
        <v>0.02131752306018132</v>
      </c>
      <c r="AL42" s="22" t="n">
        <v>0.02342659992246307</v>
      </c>
      <c r="AM42" s="22" t="n">
        <v>0.005008220692902503</v>
      </c>
      <c r="AN42" s="22" t="n">
        <v>0.007207560514603644</v>
      </c>
      <c r="AO42" s="22" t="n">
        <v>0.006264727244278192</v>
      </c>
      <c r="AP42" s="22" t="n">
        <v>0.001711383707622891</v>
      </c>
      <c r="AQ42" s="22" t="n">
        <v>0.0009602387087551392</v>
      </c>
      <c r="AR42" s="22" t="n">
        <v>0.02319288471590149</v>
      </c>
      <c r="AS42" s="22" t="n">
        <v>0.002808639593523286</v>
      </c>
      <c r="AT42" s="22" t="n">
        <v>0.004622828609298971</v>
      </c>
      <c r="AU42" s="22" t="n">
        <v>0.002653971580463439</v>
      </c>
      <c r="AV42" s="22" t="n">
        <v>0.004841380649152244</v>
      </c>
      <c r="AW42" s="22" t="n">
        <v>0.008340715570527671</v>
      </c>
      <c r="AX42" s="22" t="n">
        <v>0</v>
      </c>
      <c r="AY42" s="22" t="n">
        <v>0.001950722235263534</v>
      </c>
      <c r="AZ42" s="22" t="n">
        <v>0.003617960634534172</v>
      </c>
      <c r="BA42" s="22" t="n">
        <v>0.002045870084862306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3" t="n">
        <v>0.002201752979095848</v>
      </c>
      <c r="D43" s="23" t="n">
        <v>0.002396257258857652</v>
      </c>
      <c r="E43" s="23" t="n">
        <v>0.01111837544112641</v>
      </c>
      <c r="F43" s="23" t="n">
        <v>0.009405478615589241</v>
      </c>
      <c r="G43" s="23" t="n">
        <v>0.01633978598080197</v>
      </c>
      <c r="H43" s="23" t="n">
        <v>0.006256094746040245</v>
      </c>
      <c r="I43" s="23" t="n">
        <v>0.006402799194708064</v>
      </c>
      <c r="J43" s="23" t="n">
        <v>0.004729831323975284</v>
      </c>
      <c r="K43" s="23" t="n">
        <v>0.00384230157538801</v>
      </c>
      <c r="L43" s="23" t="n">
        <v>0.005813798839888985</v>
      </c>
      <c r="M43" s="23" t="n">
        <v>0.005382872961361358</v>
      </c>
      <c r="N43" s="23" t="n">
        <v>0.007000529197183164</v>
      </c>
      <c r="O43" s="23" t="n">
        <v>0.03356196933643293</v>
      </c>
      <c r="P43" s="23" t="n">
        <v>0.008140067155406317</v>
      </c>
      <c r="Q43" s="23" t="n">
        <v>0.003980928599466747</v>
      </c>
      <c r="R43" s="23" t="n">
        <v>0.007373359407615098</v>
      </c>
      <c r="S43" s="23" t="n">
        <v>0.00825280206793247</v>
      </c>
      <c r="T43" s="23" t="n">
        <v>0.006968422120329112</v>
      </c>
      <c r="U43" s="23" t="n">
        <v>0.01061858089029648</v>
      </c>
      <c r="V43" s="23" t="n">
        <v>0.01023362380325411</v>
      </c>
      <c r="W43" s="23" t="n">
        <v>0.009992361251134473</v>
      </c>
      <c r="X43" s="23" t="n">
        <v>0.0129520076047693</v>
      </c>
      <c r="Y43" s="23" t="n">
        <v>0.008322032512481483</v>
      </c>
      <c r="Z43" s="23" t="n">
        <v>0.007737311314459772</v>
      </c>
      <c r="AA43" s="23" t="n">
        <v>0.01048744631488194</v>
      </c>
      <c r="AB43" s="23" t="n">
        <v>0.009537390384135295</v>
      </c>
      <c r="AC43" s="23" t="n">
        <v>0.005624919602908413</v>
      </c>
      <c r="AD43" s="23" t="n">
        <v>0.02314644937511566</v>
      </c>
      <c r="AE43" s="23" t="n">
        <v>0.02939493393956996</v>
      </c>
      <c r="AF43" s="23" t="n">
        <v>1.672753856911592</v>
      </c>
      <c r="AG43" s="23" t="n">
        <v>0.01366157205708557</v>
      </c>
      <c r="AH43" s="23" t="n">
        <v>0.01698026787301877</v>
      </c>
      <c r="AI43" s="23" t="n">
        <v>0.00755648265185263</v>
      </c>
      <c r="AJ43" s="23" t="n">
        <v>0.006686896634494605</v>
      </c>
      <c r="AK43" s="23" t="n">
        <v>0.006219151755433856</v>
      </c>
      <c r="AL43" s="23" t="n">
        <v>0.006712019368846993</v>
      </c>
      <c r="AM43" s="23" t="n">
        <v>0.007114131896622623</v>
      </c>
      <c r="AN43" s="23" t="n">
        <v>0.00814515270881735</v>
      </c>
      <c r="AO43" s="23" t="n">
        <v>0.02265728917220504</v>
      </c>
      <c r="AP43" s="23" t="n">
        <v>0.006815806298395985</v>
      </c>
      <c r="AQ43" s="23" t="n">
        <v>0.0008523555631843353</v>
      </c>
      <c r="AR43" s="23" t="n">
        <v>0.09582789248775565</v>
      </c>
      <c r="AS43" s="23" t="n">
        <v>0.003389327554515885</v>
      </c>
      <c r="AT43" s="23" t="n">
        <v>0.02189784410568215</v>
      </c>
      <c r="AU43" s="23" t="n">
        <v>0.00899886596614588</v>
      </c>
      <c r="AV43" s="23" t="n">
        <v>0.06585819851591228</v>
      </c>
      <c r="AW43" s="23" t="n">
        <v>0.007889870162593089</v>
      </c>
      <c r="AX43" s="23" t="n">
        <v>0</v>
      </c>
      <c r="AY43" s="23" t="n">
        <v>0.01852497840942765</v>
      </c>
      <c r="AZ43" s="23" t="n">
        <v>0.02941440087192095</v>
      </c>
      <c r="BA43" s="23" t="n">
        <v>0.005297538315259172</v>
      </c>
    </row>
    <row r="44">
      <c r="A44" s="13" t="n">
        <v>31</v>
      </c>
      <c r="B44" s="14" t="inlineStr">
        <is>
          <t>Automóveis camionetas caminhões e ônibus</t>
        </is>
      </c>
      <c r="C44" s="22" t="n">
        <v>0.0005284318480562092</v>
      </c>
      <c r="D44" s="22" t="n">
        <v>0.0005672349885092094</v>
      </c>
      <c r="E44" s="22" t="n">
        <v>0.002290055775021685</v>
      </c>
      <c r="F44" s="22" t="n">
        <v>0.002744428324006802</v>
      </c>
      <c r="G44" s="22" t="n">
        <v>0.002984136230062696</v>
      </c>
      <c r="H44" s="22" t="n">
        <v>0.001762562085080162</v>
      </c>
      <c r="I44" s="22" t="n">
        <v>0.001597068614717129</v>
      </c>
      <c r="J44" s="22" t="n">
        <v>0.001132687361104195</v>
      </c>
      <c r="K44" s="22" t="n">
        <v>0.0009122696504853389</v>
      </c>
      <c r="L44" s="22" t="n">
        <v>0.001536419106589292</v>
      </c>
      <c r="M44" s="22" t="n">
        <v>0.001281016793926576</v>
      </c>
      <c r="N44" s="22" t="n">
        <v>0.001786765627231772</v>
      </c>
      <c r="O44" s="22" t="n">
        <v>0.001211223887182836</v>
      </c>
      <c r="P44" s="22" t="n">
        <v>0.001766420095573352</v>
      </c>
      <c r="Q44" s="22" t="n">
        <v>0.001028905361697339</v>
      </c>
      <c r="R44" s="22" t="n">
        <v>0.001742640895239368</v>
      </c>
      <c r="S44" s="22" t="n">
        <v>0.001916329878238176</v>
      </c>
      <c r="T44" s="22" t="n">
        <v>0.001557209769814035</v>
      </c>
      <c r="U44" s="22" t="n">
        <v>0.002517762579439015</v>
      </c>
      <c r="V44" s="22" t="n">
        <v>0.002136775699491763</v>
      </c>
      <c r="W44" s="22" t="n">
        <v>0.002077403754775203</v>
      </c>
      <c r="X44" s="22" t="n">
        <v>0.003311446757832236</v>
      </c>
      <c r="Y44" s="22" t="n">
        <v>0.001876365106720882</v>
      </c>
      <c r="Z44" s="22" t="n">
        <v>0.001915098269662868</v>
      </c>
      <c r="AA44" s="22" t="n">
        <v>0.002935769157228629</v>
      </c>
      <c r="AB44" s="22" t="n">
        <v>0.002228741651201141</v>
      </c>
      <c r="AC44" s="22" t="n">
        <v>0.001539679188548444</v>
      </c>
      <c r="AD44" s="22" t="n">
        <v>0.004073205043037878</v>
      </c>
      <c r="AE44" s="22" t="n">
        <v>0.003917410522908929</v>
      </c>
      <c r="AF44" s="22" t="n">
        <v>0.002614279059282312</v>
      </c>
      <c r="AG44" s="22" t="n">
        <v>1.044708713390492</v>
      </c>
      <c r="AH44" s="22" t="n">
        <v>0.004363855775735471</v>
      </c>
      <c r="AI44" s="22" t="n">
        <v>0.005452989210158632</v>
      </c>
      <c r="AJ44" s="22" t="n">
        <v>0.001070787035982564</v>
      </c>
      <c r="AK44" s="22" t="n">
        <v>0.001173765682405158</v>
      </c>
      <c r="AL44" s="22" t="n">
        <v>0.001481624670483066</v>
      </c>
      <c r="AM44" s="22" t="n">
        <v>0.001954736096072301</v>
      </c>
      <c r="AN44" s="22" t="n">
        <v>0.003697309309339294</v>
      </c>
      <c r="AO44" s="22" t="n">
        <v>0.001335431395304628</v>
      </c>
      <c r="AP44" s="22" t="n">
        <v>0.000726002411054947</v>
      </c>
      <c r="AQ44" s="22" t="n">
        <v>0.0001223360742342248</v>
      </c>
      <c r="AR44" s="22" t="n">
        <v>0.0005141332020004111</v>
      </c>
      <c r="AS44" s="22" t="n">
        <v>0.0007575568056229529</v>
      </c>
      <c r="AT44" s="22" t="n">
        <v>0.001199736791654439</v>
      </c>
      <c r="AU44" s="22" t="n">
        <v>0.0008650759254810754</v>
      </c>
      <c r="AV44" s="22" t="n">
        <v>0.0006237361206440475</v>
      </c>
      <c r="AW44" s="22" t="n">
        <v>0.001116041124865808</v>
      </c>
      <c r="AX44" s="22" t="n">
        <v>0</v>
      </c>
      <c r="AY44" s="22" t="n">
        <v>0.0004489033792246719</v>
      </c>
      <c r="AZ44" s="22" t="n">
        <v>0.0009052312512310035</v>
      </c>
      <c r="BA44" s="22" t="n">
        <v>0.0006183035604025676</v>
      </c>
    </row>
    <row r="45">
      <c r="A45" s="15" t="n">
        <v>32</v>
      </c>
      <c r="B45" s="10" t="inlineStr">
        <is>
          <t>Peças e acessórios para veículos automotores</t>
        </is>
      </c>
      <c r="C45" s="23" t="n">
        <v>0.002631166830476489</v>
      </c>
      <c r="D45" s="23" t="n">
        <v>0.002667221466941734</v>
      </c>
      <c r="E45" s="23" t="n">
        <v>0.008544492328750146</v>
      </c>
      <c r="F45" s="23" t="n">
        <v>0.01230703357752755</v>
      </c>
      <c r="G45" s="23" t="n">
        <v>0.01161512042774605</v>
      </c>
      <c r="H45" s="23" t="n">
        <v>0.008541958115370141</v>
      </c>
      <c r="I45" s="23" t="n">
        <v>0.005744924921857941</v>
      </c>
      <c r="J45" s="23" t="n">
        <v>0.005710348954178797</v>
      </c>
      <c r="K45" s="23" t="n">
        <v>0.004608729850008313</v>
      </c>
      <c r="L45" s="23" t="n">
        <v>0.008037711999374747</v>
      </c>
      <c r="M45" s="23" t="n">
        <v>0.006578508650647189</v>
      </c>
      <c r="N45" s="23" t="n">
        <v>0.008665633417836223</v>
      </c>
      <c r="O45" s="23" t="n">
        <v>0.005612001431156166</v>
      </c>
      <c r="P45" s="23" t="n">
        <v>0.006844959555603892</v>
      </c>
      <c r="Q45" s="23" t="n">
        <v>0.005156045819051963</v>
      </c>
      <c r="R45" s="23" t="n">
        <v>0.008399899009189058</v>
      </c>
      <c r="S45" s="23" t="n">
        <v>0.009251279024047656</v>
      </c>
      <c r="T45" s="23" t="n">
        <v>0.006184210757931534</v>
      </c>
      <c r="U45" s="23" t="n">
        <v>0.01058287992888838</v>
      </c>
      <c r="V45" s="23" t="n">
        <v>0.009547059195414598</v>
      </c>
      <c r="W45" s="23" t="n">
        <v>0.009074220867365233</v>
      </c>
      <c r="X45" s="23" t="n">
        <v>0.01012789463016268</v>
      </c>
      <c r="Y45" s="23" t="n">
        <v>0.01104007829569329</v>
      </c>
      <c r="Z45" s="23" t="n">
        <v>0.008826780787571979</v>
      </c>
      <c r="AA45" s="23" t="n">
        <v>0.01421321234386332</v>
      </c>
      <c r="AB45" s="23" t="n">
        <v>0.009487827774301263</v>
      </c>
      <c r="AC45" s="23" t="n">
        <v>0.008985886888133485</v>
      </c>
      <c r="AD45" s="23" t="n">
        <v>0.01434446623996515</v>
      </c>
      <c r="AE45" s="23" t="n">
        <v>0.01212829223727726</v>
      </c>
      <c r="AF45" s="23" t="n">
        <v>0.01018242242387431</v>
      </c>
      <c r="AG45" s="23" t="n">
        <v>0.254958829781712</v>
      </c>
      <c r="AH45" s="23" t="n">
        <v>1.160550172869761</v>
      </c>
      <c r="AI45" s="23" t="n">
        <v>0.009447510461884944</v>
      </c>
      <c r="AJ45" s="23" t="n">
        <v>0.005635991858338817</v>
      </c>
      <c r="AK45" s="23" t="n">
        <v>0.003315299771401676</v>
      </c>
      <c r="AL45" s="23" t="n">
        <v>0.005850030059282999</v>
      </c>
      <c r="AM45" s="23" t="n">
        <v>0.02336154510785054</v>
      </c>
      <c r="AN45" s="23" t="n">
        <v>0.03424720822288813</v>
      </c>
      <c r="AO45" s="23" t="n">
        <v>0.004384165843670258</v>
      </c>
      <c r="AP45" s="23" t="n">
        <v>0.001933497487196836</v>
      </c>
      <c r="AQ45" s="23" t="n">
        <v>0.0003744419371841206</v>
      </c>
      <c r="AR45" s="23" t="n">
        <v>0.001957739092269608</v>
      </c>
      <c r="AS45" s="23" t="n">
        <v>0.003604584680980329</v>
      </c>
      <c r="AT45" s="23" t="n">
        <v>0.003754010167472382</v>
      </c>
      <c r="AU45" s="23" t="n">
        <v>0.003066506512700635</v>
      </c>
      <c r="AV45" s="23" t="n">
        <v>0.003508036678531106</v>
      </c>
      <c r="AW45" s="23" t="n">
        <v>0.004795582573129877</v>
      </c>
      <c r="AX45" s="23" t="n">
        <v>0</v>
      </c>
      <c r="AY45" s="23" t="n">
        <v>0.003117479761434951</v>
      </c>
      <c r="AZ45" s="23" t="n">
        <v>0.004466274422064338</v>
      </c>
      <c r="BA45" s="23" t="n">
        <v>0.003102000052677472</v>
      </c>
    </row>
    <row r="46">
      <c r="A46" s="13" t="n">
        <v>33</v>
      </c>
      <c r="B46" s="14" t="inlineStr">
        <is>
          <t>Outros equipamentos de transporte</t>
        </is>
      </c>
      <c r="C46" s="22" t="n">
        <v>0.0005773285290208874</v>
      </c>
      <c r="D46" s="22" t="n">
        <v>0.0005400347280766374</v>
      </c>
      <c r="E46" s="22" t="n">
        <v>0.003004519681166918</v>
      </c>
      <c r="F46" s="22" t="n">
        <v>0.004025801415281458</v>
      </c>
      <c r="G46" s="22" t="n">
        <v>0.003824466680934167</v>
      </c>
      <c r="H46" s="22" t="n">
        <v>0.001512306737547837</v>
      </c>
      <c r="I46" s="22" t="n">
        <v>0.00107548050593958</v>
      </c>
      <c r="J46" s="22" t="n">
        <v>0.001048245000654675</v>
      </c>
      <c r="K46" s="22" t="n">
        <v>0.001204170270368161</v>
      </c>
      <c r="L46" s="22" t="n">
        <v>0.001378466565864219</v>
      </c>
      <c r="M46" s="22" t="n">
        <v>0.001560034916184745</v>
      </c>
      <c r="N46" s="22" t="n">
        <v>0.001894820395781523</v>
      </c>
      <c r="O46" s="22" t="n">
        <v>0.001630427480451543</v>
      </c>
      <c r="P46" s="22" t="n">
        <v>0.002105866161891672</v>
      </c>
      <c r="Q46" s="22" t="n">
        <v>0.0011125488328842</v>
      </c>
      <c r="R46" s="22" t="n">
        <v>0.001903597499004712</v>
      </c>
      <c r="S46" s="22" t="n">
        <v>0.001935051969837983</v>
      </c>
      <c r="T46" s="22" t="n">
        <v>0.001204324233005329</v>
      </c>
      <c r="U46" s="22" t="n">
        <v>0.002174507910183818</v>
      </c>
      <c r="V46" s="22" t="n">
        <v>0.001949001458408464</v>
      </c>
      <c r="W46" s="22" t="n">
        <v>0.001916007957881453</v>
      </c>
      <c r="X46" s="22" t="n">
        <v>0.001863332070086634</v>
      </c>
      <c r="Y46" s="22" t="n">
        <v>0.001689773400248322</v>
      </c>
      <c r="Z46" s="22" t="n">
        <v>0.002038620458514674</v>
      </c>
      <c r="AA46" s="22" t="n">
        <v>0.004123938721074622</v>
      </c>
      <c r="AB46" s="22" t="n">
        <v>0.002589876902126038</v>
      </c>
      <c r="AC46" s="22" t="n">
        <v>0.001760737634285843</v>
      </c>
      <c r="AD46" s="22" t="n">
        <v>0.02172027775373788</v>
      </c>
      <c r="AE46" s="22" t="n">
        <v>0.002239841797710263</v>
      </c>
      <c r="AF46" s="22" t="n">
        <v>0.001747672852357427</v>
      </c>
      <c r="AG46" s="22" t="n">
        <v>0.002020973217030133</v>
      </c>
      <c r="AH46" s="22" t="n">
        <v>0.002291298016333551</v>
      </c>
      <c r="AI46" s="22" t="n">
        <v>1.405602543417094</v>
      </c>
      <c r="AJ46" s="22" t="n">
        <v>0.001622990604283225</v>
      </c>
      <c r="AK46" s="22" t="n">
        <v>0.0008169755703939164</v>
      </c>
      <c r="AL46" s="22" t="n">
        <v>0.001297518382391761</v>
      </c>
      <c r="AM46" s="22" t="n">
        <v>0.001578351813635632</v>
      </c>
      <c r="AN46" s="22" t="n">
        <v>0.007323913726696392</v>
      </c>
      <c r="AO46" s="22" t="n">
        <v>0.0009669481641703758</v>
      </c>
      <c r="AP46" s="22" t="n">
        <v>0.0005106996015122382</v>
      </c>
      <c r="AQ46" s="22" t="n">
        <v>8.962382803115928e-05</v>
      </c>
      <c r="AR46" s="22" t="n">
        <v>0.006205019865579517</v>
      </c>
      <c r="AS46" s="22" t="n">
        <v>0.0006640758470504319</v>
      </c>
      <c r="AT46" s="22" t="n">
        <v>0.0008653121908220879</v>
      </c>
      <c r="AU46" s="22" t="n">
        <v>0.0007225967911274206</v>
      </c>
      <c r="AV46" s="22" t="n">
        <v>0.0005372405650198039</v>
      </c>
      <c r="AW46" s="22" t="n">
        <v>0.001161494291887486</v>
      </c>
      <c r="AX46" s="22" t="n">
        <v>0</v>
      </c>
      <c r="AY46" s="22" t="n">
        <v>0.0003234638357688234</v>
      </c>
      <c r="AZ46" s="22" t="n">
        <v>0.000679965085598208</v>
      </c>
      <c r="BA46" s="22" t="n">
        <v>0.00105254605920577</v>
      </c>
    </row>
    <row r="47">
      <c r="A47" s="15" t="n">
        <v>34</v>
      </c>
      <c r="B47" s="10" t="inlineStr">
        <is>
          <t>Móveis e produtos das indústrias diversas</t>
        </is>
      </c>
      <c r="C47" s="23" t="n">
        <v>0.001047391154260941</v>
      </c>
      <c r="D47" s="23" t="n">
        <v>0.0009831767686870091</v>
      </c>
      <c r="E47" s="23" t="n">
        <v>0.002974118403041911</v>
      </c>
      <c r="F47" s="23" t="n">
        <v>0.003867535397322714</v>
      </c>
      <c r="G47" s="23" t="n">
        <v>0.003557579388004899</v>
      </c>
      <c r="H47" s="23" t="n">
        <v>0.002378697649719161</v>
      </c>
      <c r="I47" s="23" t="n">
        <v>0.001731920111098064</v>
      </c>
      <c r="J47" s="23" t="n">
        <v>0.002799728357189341</v>
      </c>
      <c r="K47" s="23" t="n">
        <v>0.03367544405039494</v>
      </c>
      <c r="L47" s="23" t="n">
        <v>0.01612642055542621</v>
      </c>
      <c r="M47" s="23" t="n">
        <v>0.002234523572848439</v>
      </c>
      <c r="N47" s="23" t="n">
        <v>0.002159914362834886</v>
      </c>
      <c r="O47" s="23" t="n">
        <v>0.00197867361658899</v>
      </c>
      <c r="P47" s="23" t="n">
        <v>0.002232101353635971</v>
      </c>
      <c r="Q47" s="23" t="n">
        <v>0.00138050086709452</v>
      </c>
      <c r="R47" s="23" t="n">
        <v>0.003682133203817086</v>
      </c>
      <c r="S47" s="23" t="n">
        <v>0.004159163646129893</v>
      </c>
      <c r="T47" s="23" t="n">
        <v>0.001920611125944392</v>
      </c>
      <c r="U47" s="23" t="n">
        <v>0.006535364697348177</v>
      </c>
      <c r="V47" s="23" t="n">
        <v>0.003884056098128415</v>
      </c>
      <c r="W47" s="23" t="n">
        <v>0.003270400722809087</v>
      </c>
      <c r="X47" s="23" t="n">
        <v>0.002740694741088118</v>
      </c>
      <c r="Y47" s="23" t="n">
        <v>0.004655141664874489</v>
      </c>
      <c r="Z47" s="23" t="n">
        <v>0.005077240870482637</v>
      </c>
      <c r="AA47" s="23" t="n">
        <v>0.003612401768571613</v>
      </c>
      <c r="AB47" s="23" t="n">
        <v>0.002602614062204464</v>
      </c>
      <c r="AC47" s="23" t="n">
        <v>0.002644383430546539</v>
      </c>
      <c r="AD47" s="23" t="n">
        <v>0.009343966355259962</v>
      </c>
      <c r="AE47" s="23" t="n">
        <v>0.003403962448890203</v>
      </c>
      <c r="AF47" s="23" t="n">
        <v>0.002858212137147534</v>
      </c>
      <c r="AG47" s="23" t="n">
        <v>0.008198116373934991</v>
      </c>
      <c r="AH47" s="23" t="n">
        <v>0.01489528420688391</v>
      </c>
      <c r="AI47" s="23" t="n">
        <v>0.004610533237206726</v>
      </c>
      <c r="AJ47" s="23" t="n">
        <v>1.048612272659032</v>
      </c>
      <c r="AK47" s="23" t="n">
        <v>0.001701588288280471</v>
      </c>
      <c r="AL47" s="23" t="n">
        <v>0.004759272471388147</v>
      </c>
      <c r="AM47" s="23" t="n">
        <v>0.00234868705557332</v>
      </c>
      <c r="AN47" s="23" t="n">
        <v>0.003365582340690792</v>
      </c>
      <c r="AO47" s="23" t="n">
        <v>0.001789432350681427</v>
      </c>
      <c r="AP47" s="23" t="n">
        <v>0.00138652607135485</v>
      </c>
      <c r="AQ47" s="23" t="n">
        <v>0.0004426022727986675</v>
      </c>
      <c r="AR47" s="23" t="n">
        <v>0.0008863417680761919</v>
      </c>
      <c r="AS47" s="23" t="n">
        <v>0.001255865904406829</v>
      </c>
      <c r="AT47" s="23" t="n">
        <v>0.005594666796671841</v>
      </c>
      <c r="AU47" s="23" t="n">
        <v>0.001375563061264913</v>
      </c>
      <c r="AV47" s="23" t="n">
        <v>0.001369612552272545</v>
      </c>
      <c r="AW47" s="23" t="n">
        <v>0.003616045363961579</v>
      </c>
      <c r="AX47" s="23" t="n">
        <v>0</v>
      </c>
      <c r="AY47" s="23" t="n">
        <v>0.001237443326285222</v>
      </c>
      <c r="AZ47" s="23" t="n">
        <v>0.003752746075562701</v>
      </c>
      <c r="BA47" s="23" t="n">
        <v>0.001478609882191873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2" t="n">
        <v>0.05099652918627945</v>
      </c>
      <c r="D48" s="22" t="n">
        <v>0.07116582125738623</v>
      </c>
      <c r="E48" s="22" t="n">
        <v>0.02523605065826042</v>
      </c>
      <c r="F48" s="22" t="n">
        <v>0.06405304179591573</v>
      </c>
      <c r="G48" s="22" t="n">
        <v>0.1102056185331324</v>
      </c>
      <c r="H48" s="22" t="n">
        <v>0.06064669676322698</v>
      </c>
      <c r="I48" s="22" t="n">
        <v>0.04401202233832205</v>
      </c>
      <c r="J48" s="22" t="n">
        <v>0.0927296633031303</v>
      </c>
      <c r="K48" s="22" t="n">
        <v>0.04080630707873339</v>
      </c>
      <c r="L48" s="22" t="n">
        <v>0.05358812068709137</v>
      </c>
      <c r="M48" s="22" t="n">
        <v>0.08638902403891556</v>
      </c>
      <c r="N48" s="22" t="n">
        <v>0.08558736244406821</v>
      </c>
      <c r="O48" s="22" t="n">
        <v>0.03474900583123467</v>
      </c>
      <c r="P48" s="22" t="n">
        <v>0.02502002279684895</v>
      </c>
      <c r="Q48" s="22" t="n">
        <v>0.03991864543328575</v>
      </c>
      <c r="R48" s="22" t="n">
        <v>0.1013848236419121</v>
      </c>
      <c r="S48" s="22" t="n">
        <v>0.1477173853341199</v>
      </c>
      <c r="T48" s="22" t="n">
        <v>0.02657128080662</v>
      </c>
      <c r="U48" s="22" t="n">
        <v>0.076447881743337</v>
      </c>
      <c r="V48" s="22" t="n">
        <v>0.07047854172522709</v>
      </c>
      <c r="W48" s="22" t="n">
        <v>0.06462812587566641</v>
      </c>
      <c r="X48" s="22" t="n">
        <v>0.0884298180047378</v>
      </c>
      <c r="Y48" s="22" t="n">
        <v>0.1085108041713158</v>
      </c>
      <c r="Z48" s="22" t="n">
        <v>0.128764882229571</v>
      </c>
      <c r="AA48" s="22" t="n">
        <v>0.1921612034144638</v>
      </c>
      <c r="AB48" s="22" t="n">
        <v>0.225728397738784</v>
      </c>
      <c r="AC48" s="22" t="n">
        <v>0.07511710833911694</v>
      </c>
      <c r="AD48" s="22" t="n">
        <v>0.05087617349683884</v>
      </c>
      <c r="AE48" s="22" t="n">
        <v>0.08448126169971652</v>
      </c>
      <c r="AF48" s="22" t="n">
        <v>0.03860461115688441</v>
      </c>
      <c r="AG48" s="22" t="n">
        <v>0.05613768620638841</v>
      </c>
      <c r="AH48" s="22" t="n">
        <v>0.1104200665525601</v>
      </c>
      <c r="AI48" s="22" t="n">
        <v>0.03806907016296402</v>
      </c>
      <c r="AJ48" s="22" t="n">
        <v>0.04847883859661727</v>
      </c>
      <c r="AK48" s="22" t="n">
        <v>1.295308804675346</v>
      </c>
      <c r="AL48" s="22" t="n">
        <v>0.03985481602071828</v>
      </c>
      <c r="AM48" s="22" t="n">
        <v>0.05072859260797245</v>
      </c>
      <c r="AN48" s="22" t="n">
        <v>0.03304773892469946</v>
      </c>
      <c r="AO48" s="22" t="n">
        <v>0.02721391913615239</v>
      </c>
      <c r="AP48" s="22" t="n">
        <v>0.01308684752273671</v>
      </c>
      <c r="AQ48" s="22" t="n">
        <v>0.003627953589860096</v>
      </c>
      <c r="AR48" s="22" t="n">
        <v>0.02053359883335875</v>
      </c>
      <c r="AS48" s="22" t="n">
        <v>0.04671889831946421</v>
      </c>
      <c r="AT48" s="22" t="n">
        <v>0.0211155408271937</v>
      </c>
      <c r="AU48" s="22" t="n">
        <v>0.0409876770313193</v>
      </c>
      <c r="AV48" s="22" t="n">
        <v>0.04045621211444118</v>
      </c>
      <c r="AW48" s="22" t="n">
        <v>0.09294076759409529</v>
      </c>
      <c r="AX48" s="22" t="n">
        <v>0</v>
      </c>
      <c r="AY48" s="22" t="n">
        <v>0.01607301718857246</v>
      </c>
      <c r="AZ48" s="22" t="n">
        <v>0.03300642996950728</v>
      </c>
      <c r="BA48" s="22" t="n">
        <v>0.03239893305013537</v>
      </c>
    </row>
    <row r="49">
      <c r="A49" s="15" t="n">
        <v>36</v>
      </c>
      <c r="B49" s="10" t="inlineStr">
        <is>
          <t>Construção civil</t>
        </is>
      </c>
      <c r="C49" s="23" t="n">
        <v>0.004437447804521512</v>
      </c>
      <c r="D49" s="23" t="n">
        <v>0.005951496299867756</v>
      </c>
      <c r="E49" s="23" t="n">
        <v>0.05518917593584592</v>
      </c>
      <c r="F49" s="23" t="n">
        <v>0.04372463633417175</v>
      </c>
      <c r="G49" s="23" t="n">
        <v>0.02579613212812186</v>
      </c>
      <c r="H49" s="23" t="n">
        <v>0.007251392230857313</v>
      </c>
      <c r="I49" s="23" t="n">
        <v>0.005548919554421971</v>
      </c>
      <c r="J49" s="23" t="n">
        <v>0.007168785662370118</v>
      </c>
      <c r="K49" s="23" t="n">
        <v>0.004317904139529673</v>
      </c>
      <c r="L49" s="23" t="n">
        <v>0.005988632565552439</v>
      </c>
      <c r="M49" s="23" t="n">
        <v>0.005750469948635984</v>
      </c>
      <c r="N49" s="23" t="n">
        <v>0.008099539182402644</v>
      </c>
      <c r="O49" s="23" t="n">
        <v>0.005790534019830814</v>
      </c>
      <c r="P49" s="23" t="n">
        <v>0.03150216340662647</v>
      </c>
      <c r="Q49" s="23" t="n">
        <v>0.005983428457802016</v>
      </c>
      <c r="R49" s="23" t="n">
        <v>0.013673797499113</v>
      </c>
      <c r="S49" s="23" t="n">
        <v>0.01219097133006759</v>
      </c>
      <c r="T49" s="23" t="n">
        <v>0.004683487254800283</v>
      </c>
      <c r="U49" s="23" t="n">
        <v>0.01074062782367029</v>
      </c>
      <c r="V49" s="23" t="n">
        <v>0.009107238346460274</v>
      </c>
      <c r="W49" s="23" t="n">
        <v>0.009226805649584431</v>
      </c>
      <c r="X49" s="23" t="n">
        <v>0.01006090634913003</v>
      </c>
      <c r="Y49" s="23" t="n">
        <v>0.00924110753500962</v>
      </c>
      <c r="Z49" s="23" t="n">
        <v>0.01028196755229776</v>
      </c>
      <c r="AA49" s="23" t="n">
        <v>0.01914689233469015</v>
      </c>
      <c r="AB49" s="23" t="n">
        <v>0.05766173219583082</v>
      </c>
      <c r="AC49" s="23" t="n">
        <v>0.008879430914735078</v>
      </c>
      <c r="AD49" s="23" t="n">
        <v>0.00782062823176344</v>
      </c>
      <c r="AE49" s="23" t="n">
        <v>0.01362086417387846</v>
      </c>
      <c r="AF49" s="23" t="n">
        <v>0.008683495991777843</v>
      </c>
      <c r="AG49" s="23" t="n">
        <v>0.009944472716194778</v>
      </c>
      <c r="AH49" s="23" t="n">
        <v>0.01342248570900923</v>
      </c>
      <c r="AI49" s="23" t="n">
        <v>0.01259802995473426</v>
      </c>
      <c r="AJ49" s="23" t="n">
        <v>0.006337788930875399</v>
      </c>
      <c r="AK49" s="23" t="n">
        <v>0.03024399089389456</v>
      </c>
      <c r="AL49" s="23" t="n">
        <v>1.111896346474935</v>
      </c>
      <c r="AM49" s="23" t="n">
        <v>0.008103305766602916</v>
      </c>
      <c r="AN49" s="23" t="n">
        <v>0.01461083991334532</v>
      </c>
      <c r="AO49" s="23" t="n">
        <v>0.02217167550843644</v>
      </c>
      <c r="AP49" s="23" t="n">
        <v>0.006017187608648483</v>
      </c>
      <c r="AQ49" s="23" t="n">
        <v>0.003606752026822711</v>
      </c>
      <c r="AR49" s="23" t="n">
        <v>0.00264519981331567</v>
      </c>
      <c r="AS49" s="23" t="n">
        <v>0.00771000480135808</v>
      </c>
      <c r="AT49" s="23" t="n">
        <v>0.00851453945816992</v>
      </c>
      <c r="AU49" s="23" t="n">
        <v>0.009616266050712604</v>
      </c>
      <c r="AV49" s="23" t="n">
        <v>0.003685816900338953</v>
      </c>
      <c r="AW49" s="23" t="n">
        <v>0.01927371818597974</v>
      </c>
      <c r="AX49" s="23" t="n">
        <v>0</v>
      </c>
      <c r="AY49" s="23" t="n">
        <v>0.005366095353011849</v>
      </c>
      <c r="AZ49" s="23" t="n">
        <v>0.02524939653450105</v>
      </c>
      <c r="BA49" s="23" t="n">
        <v>0.020199146059037</v>
      </c>
    </row>
    <row r="50">
      <c r="A50" s="13" t="n">
        <v>37</v>
      </c>
      <c r="B50" s="14" t="inlineStr">
        <is>
          <t>Comércio</t>
        </is>
      </c>
      <c r="C50" s="22" t="n">
        <v>0.03493405196370464</v>
      </c>
      <c r="D50" s="22" t="n">
        <v>0.04232671326000371</v>
      </c>
      <c r="E50" s="22" t="n">
        <v>0.06398827029966712</v>
      </c>
      <c r="F50" s="22" t="n">
        <v>0.1626400526094612</v>
      </c>
      <c r="G50" s="22" t="n">
        <v>0.1429515852848735</v>
      </c>
      <c r="H50" s="22" t="n">
        <v>0.1570979239380296</v>
      </c>
      <c r="I50" s="22" t="n">
        <v>0.1323576241353809</v>
      </c>
      <c r="J50" s="22" t="n">
        <v>0.1283425350864713</v>
      </c>
      <c r="K50" s="22" t="n">
        <v>0.1141050626314445</v>
      </c>
      <c r="L50" s="22" t="n">
        <v>0.20281342293993</v>
      </c>
      <c r="M50" s="22" t="n">
        <v>0.102216084488661</v>
      </c>
      <c r="N50" s="22" t="n">
        <v>0.1736544181881524</v>
      </c>
      <c r="O50" s="22" t="n">
        <v>0.07144438734883565</v>
      </c>
      <c r="P50" s="22" t="n">
        <v>0.07120070786592043</v>
      </c>
      <c r="Q50" s="22" t="n">
        <v>0.09035642199850676</v>
      </c>
      <c r="R50" s="22" t="n">
        <v>0.1295412762258246</v>
      </c>
      <c r="S50" s="22" t="n">
        <v>0.1696227631252755</v>
      </c>
      <c r="T50" s="22" t="n">
        <v>0.1305427775637094</v>
      </c>
      <c r="U50" s="22" t="n">
        <v>0.1920867380085919</v>
      </c>
      <c r="V50" s="22" t="n">
        <v>0.1198242157069597</v>
      </c>
      <c r="W50" s="22" t="n">
        <v>0.148616742584049</v>
      </c>
      <c r="X50" s="22" t="n">
        <v>0.2232753936584292</v>
      </c>
      <c r="Y50" s="22" t="n">
        <v>0.1985980923325578</v>
      </c>
      <c r="Z50" s="22" t="n">
        <v>0.1696256627884795</v>
      </c>
      <c r="AA50" s="22" t="n">
        <v>0.2112786059882568</v>
      </c>
      <c r="AB50" s="22" t="n">
        <v>0.1512180122472785</v>
      </c>
      <c r="AC50" s="22" t="n">
        <v>0.1367275707125322</v>
      </c>
      <c r="AD50" s="22" t="n">
        <v>0.224115633877332</v>
      </c>
      <c r="AE50" s="22" t="n">
        <v>0.1860966446856678</v>
      </c>
      <c r="AF50" s="22" t="n">
        <v>0.1863030449921261</v>
      </c>
      <c r="AG50" s="22" t="n">
        <v>0.08798649543372121</v>
      </c>
      <c r="AH50" s="22" t="n">
        <v>0.104106115474142</v>
      </c>
      <c r="AI50" s="22" t="n">
        <v>0.06181209725032483</v>
      </c>
      <c r="AJ50" s="22" t="n">
        <v>0.08770969825795466</v>
      </c>
      <c r="AK50" s="22" t="n">
        <v>0.04416509450222604</v>
      </c>
      <c r="AL50" s="22" t="n">
        <v>0.06806279289298083</v>
      </c>
      <c r="AM50" s="22" t="n">
        <v>1.087246547659329</v>
      </c>
      <c r="AN50" s="22" t="n">
        <v>0.1309362137943558</v>
      </c>
      <c r="AO50" s="22" t="n">
        <v>0.1101592064504393</v>
      </c>
      <c r="AP50" s="22" t="n">
        <v>0.0196370002857585</v>
      </c>
      <c r="AQ50" s="22" t="n">
        <v>0.003909249262276872</v>
      </c>
      <c r="AR50" s="22" t="n">
        <v>0.02584247487788605</v>
      </c>
      <c r="AS50" s="22" t="n">
        <v>0.05587440180183641</v>
      </c>
      <c r="AT50" s="22" t="n">
        <v>0.05319655696722718</v>
      </c>
      <c r="AU50" s="22" t="n">
        <v>0.02538046585898737</v>
      </c>
      <c r="AV50" s="22" t="n">
        <v>0.05434943390805579</v>
      </c>
      <c r="AW50" s="22" t="n">
        <v>0.03881403806888693</v>
      </c>
      <c r="AX50" s="22" t="n">
        <v>0</v>
      </c>
      <c r="AY50" s="22" t="n">
        <v>0.02786001479562264</v>
      </c>
      <c r="AZ50" s="22" t="n">
        <v>0.06692487415930543</v>
      </c>
      <c r="BA50" s="22" t="n">
        <v>0.02554692253976933</v>
      </c>
    </row>
    <row r="51">
      <c r="A51" s="15" t="n">
        <v>38</v>
      </c>
      <c r="B51" s="10" t="inlineStr">
        <is>
          <t>Transporte armazenagem e correio</t>
        </is>
      </c>
      <c r="C51" s="23" t="n">
        <v>0.05491473653446333</v>
      </c>
      <c r="D51" s="23" t="n">
        <v>0.0452781062212315</v>
      </c>
      <c r="E51" s="23" t="n">
        <v>0.1619654776799327</v>
      </c>
      <c r="F51" s="23" t="n">
        <v>0.1980904362944753</v>
      </c>
      <c r="G51" s="23" t="n">
        <v>0.1843326781262103</v>
      </c>
      <c r="H51" s="23" t="n">
        <v>0.1506493106000428</v>
      </c>
      <c r="I51" s="23" t="n">
        <v>0.07864616273186532</v>
      </c>
      <c r="J51" s="23" t="n">
        <v>0.0878976599926615</v>
      </c>
      <c r="K51" s="23" t="n">
        <v>0.05916383444521924</v>
      </c>
      <c r="L51" s="23" t="n">
        <v>0.1036419347210304</v>
      </c>
      <c r="M51" s="23" t="n">
        <v>0.1193385919527087</v>
      </c>
      <c r="N51" s="23" t="n">
        <v>0.1405038672242268</v>
      </c>
      <c r="O51" s="23" t="n">
        <v>0.06899973633492744</v>
      </c>
      <c r="P51" s="23" t="n">
        <v>0.1293242633788301</v>
      </c>
      <c r="Q51" s="23" t="n">
        <v>0.09587913021137121</v>
      </c>
      <c r="R51" s="23" t="n">
        <v>0.1609995795762914</v>
      </c>
      <c r="S51" s="23" t="n">
        <v>0.163023934514296</v>
      </c>
      <c r="T51" s="23" t="n">
        <v>0.09602644716500452</v>
      </c>
      <c r="U51" s="23" t="n">
        <v>0.182754218751193</v>
      </c>
      <c r="V51" s="23" t="n">
        <v>0.1672451870862329</v>
      </c>
      <c r="W51" s="23" t="n">
        <v>0.1471283759450507</v>
      </c>
      <c r="X51" s="23" t="n">
        <v>0.1432293220936535</v>
      </c>
      <c r="Y51" s="23" t="n">
        <v>0.1316069989344947</v>
      </c>
      <c r="Z51" s="23" t="n">
        <v>0.1181565380035986</v>
      </c>
      <c r="AA51" s="23" t="n">
        <v>0.2121838616827588</v>
      </c>
      <c r="AB51" s="23" t="n">
        <v>0.1039202068214387</v>
      </c>
      <c r="AC51" s="23" t="n">
        <v>0.1090308723978429</v>
      </c>
      <c r="AD51" s="23" t="n">
        <v>0.0870453048128088</v>
      </c>
      <c r="AE51" s="23" t="n">
        <v>0.130966654734647</v>
      </c>
      <c r="AF51" s="23" t="n">
        <v>0.1303822873376299</v>
      </c>
      <c r="AG51" s="23" t="n">
        <v>0.1315919765908518</v>
      </c>
      <c r="AH51" s="23" t="n">
        <v>0.1355077943604695</v>
      </c>
      <c r="AI51" s="23" t="n">
        <v>0.06941796730673824</v>
      </c>
      <c r="AJ51" s="23" t="n">
        <v>0.07500724522837512</v>
      </c>
      <c r="AK51" s="23" t="n">
        <v>0.04264999558722325</v>
      </c>
      <c r="AL51" s="23" t="n">
        <v>0.05842794583884561</v>
      </c>
      <c r="AM51" s="23" t="n">
        <v>0.09921567925235768</v>
      </c>
      <c r="AN51" s="23" t="n">
        <v>1.219347403060557</v>
      </c>
      <c r="AO51" s="23" t="n">
        <v>0.04075785211200144</v>
      </c>
      <c r="AP51" s="23" t="n">
        <v>0.03226621514790105</v>
      </c>
      <c r="AQ51" s="23" t="n">
        <v>0.004897092770584767</v>
      </c>
      <c r="AR51" s="23" t="n">
        <v>0.02322441760951824</v>
      </c>
      <c r="AS51" s="23" t="n">
        <v>0.05350354704761143</v>
      </c>
      <c r="AT51" s="23" t="n">
        <v>0.04149723893628918</v>
      </c>
      <c r="AU51" s="23" t="n">
        <v>0.05668109159852306</v>
      </c>
      <c r="AV51" s="23" t="n">
        <v>0.02893460106099205</v>
      </c>
      <c r="AW51" s="23" t="n">
        <v>0.1055126001429689</v>
      </c>
      <c r="AX51" s="23" t="n">
        <v>0</v>
      </c>
      <c r="AY51" s="23" t="n">
        <v>0.02028776134332764</v>
      </c>
      <c r="AZ51" s="23" t="n">
        <v>0.03296367680773191</v>
      </c>
      <c r="BA51" s="23" t="n">
        <v>0.02606676091133115</v>
      </c>
    </row>
    <row r="52">
      <c r="A52" s="13" t="n">
        <v>39</v>
      </c>
      <c r="B52" s="14" t="inlineStr">
        <is>
          <t>Serviços de informação</t>
        </is>
      </c>
      <c r="C52" s="22" t="n">
        <v>0.01485022674489361</v>
      </c>
      <c r="D52" s="22" t="n">
        <v>0.01551673210603215</v>
      </c>
      <c r="E52" s="22" t="n">
        <v>0.04477524801916416</v>
      </c>
      <c r="F52" s="22" t="n">
        <v>0.04799371313675433</v>
      </c>
      <c r="G52" s="22" t="n">
        <v>0.05380190237112654</v>
      </c>
      <c r="H52" s="22" t="n">
        <v>0.04738858762457737</v>
      </c>
      <c r="I52" s="22" t="n">
        <v>0.04502355999370955</v>
      </c>
      <c r="J52" s="22" t="n">
        <v>0.03750611469114116</v>
      </c>
      <c r="K52" s="22" t="n">
        <v>0.03917226224789527</v>
      </c>
      <c r="L52" s="22" t="n">
        <v>0.04512874148442066</v>
      </c>
      <c r="M52" s="22" t="n">
        <v>0.031910463971539</v>
      </c>
      <c r="N52" s="22" t="n">
        <v>0.04672883298840345</v>
      </c>
      <c r="O52" s="22" t="n">
        <v>0.05990615325362764</v>
      </c>
      <c r="P52" s="22" t="n">
        <v>0.0397355230798827</v>
      </c>
      <c r="Q52" s="22" t="n">
        <v>0.02845781006576851</v>
      </c>
      <c r="R52" s="22" t="n">
        <v>0.05231856000878315</v>
      </c>
      <c r="S52" s="22" t="n">
        <v>0.0546127061690775</v>
      </c>
      <c r="T52" s="22" t="n">
        <v>0.04615639354510359</v>
      </c>
      <c r="U52" s="22" t="n">
        <v>0.08079979988990289</v>
      </c>
      <c r="V52" s="22" t="n">
        <v>0.05464437558696052</v>
      </c>
      <c r="W52" s="22" t="n">
        <v>0.05999989585517715</v>
      </c>
      <c r="X52" s="22" t="n">
        <v>0.05521779626754799</v>
      </c>
      <c r="Y52" s="22" t="n">
        <v>0.05371523168964747</v>
      </c>
      <c r="Z52" s="22" t="n">
        <v>0.04962395174938056</v>
      </c>
      <c r="AA52" s="22" t="n">
        <v>0.0549763759944992</v>
      </c>
      <c r="AB52" s="22" t="n">
        <v>0.04435330261872325</v>
      </c>
      <c r="AC52" s="22" t="n">
        <v>0.03832358249073938</v>
      </c>
      <c r="AD52" s="22" t="n">
        <v>0.04432524049840025</v>
      </c>
      <c r="AE52" s="22" t="n">
        <v>0.06881617847522098</v>
      </c>
      <c r="AF52" s="22" t="n">
        <v>0.0756459118147751</v>
      </c>
      <c r="AG52" s="22" t="n">
        <v>0.07033819725806359</v>
      </c>
      <c r="AH52" s="22" t="n">
        <v>0.08449555923595016</v>
      </c>
      <c r="AI52" s="22" t="n">
        <v>0.03123376178362622</v>
      </c>
      <c r="AJ52" s="22" t="n">
        <v>0.03417189238783386</v>
      </c>
      <c r="AK52" s="22" t="n">
        <v>0.02975460673327824</v>
      </c>
      <c r="AL52" s="22" t="n">
        <v>0.03083843919956119</v>
      </c>
      <c r="AM52" s="22" t="n">
        <v>0.05653604413468752</v>
      </c>
      <c r="AN52" s="22" t="n">
        <v>0.051225284686427</v>
      </c>
      <c r="AO52" s="22" t="n">
        <v>1.20159622148982</v>
      </c>
      <c r="AP52" s="22" t="n">
        <v>0.07878617857928676</v>
      </c>
      <c r="AQ52" s="22" t="n">
        <v>0.008971212618447338</v>
      </c>
      <c r="AR52" s="22" t="n">
        <v>0.0296694098654227</v>
      </c>
      <c r="AS52" s="22" t="n">
        <v>0.02853735834030189</v>
      </c>
      <c r="AT52" s="22" t="n">
        <v>0.1598839998436836</v>
      </c>
      <c r="AU52" s="22" t="n">
        <v>0.07796734094108122</v>
      </c>
      <c r="AV52" s="22" t="n">
        <v>0.03202147165798602</v>
      </c>
      <c r="AW52" s="22" t="n">
        <v>0.05256864856559656</v>
      </c>
      <c r="AX52" s="22" t="n">
        <v>0</v>
      </c>
      <c r="AY52" s="22" t="n">
        <v>0.04229894298652807</v>
      </c>
      <c r="AZ52" s="22" t="n">
        <v>0.0392894122487087</v>
      </c>
      <c r="BA52" s="22" t="n">
        <v>0.04266232688504686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3" t="n">
        <v>0.04789271152771488</v>
      </c>
      <c r="D53" s="23" t="n">
        <v>0.05182502313589341</v>
      </c>
      <c r="E53" s="23" t="n">
        <v>0.07962424090264043</v>
      </c>
      <c r="F53" s="23" t="n">
        <v>0.1245742650973218</v>
      </c>
      <c r="G53" s="23" t="n">
        <v>0.1307776548031741</v>
      </c>
      <c r="H53" s="23" t="n">
        <v>0.09697248875116488</v>
      </c>
      <c r="I53" s="23" t="n">
        <v>0.09691348593440186</v>
      </c>
      <c r="J53" s="23" t="n">
        <v>0.07899473259303084</v>
      </c>
      <c r="K53" s="23" t="n">
        <v>0.06587782529286604</v>
      </c>
      <c r="L53" s="23" t="n">
        <v>0.0901084026528597</v>
      </c>
      <c r="M53" s="23" t="n">
        <v>0.08029238330610197</v>
      </c>
      <c r="N53" s="23" t="n">
        <v>0.09637631803365068</v>
      </c>
      <c r="O53" s="23" t="n">
        <v>0.06104687998207528</v>
      </c>
      <c r="P53" s="23" t="n">
        <v>0.08464629771982921</v>
      </c>
      <c r="Q53" s="23" t="n">
        <v>0.07963522120349424</v>
      </c>
      <c r="R53" s="23" t="n">
        <v>0.1096402642937013</v>
      </c>
      <c r="S53" s="23" t="n">
        <v>0.1305132098086479</v>
      </c>
      <c r="T53" s="23" t="n">
        <v>0.05495352218995192</v>
      </c>
      <c r="U53" s="23" t="n">
        <v>0.120935820132246</v>
      </c>
      <c r="V53" s="23" t="n">
        <v>0.1153018879361277</v>
      </c>
      <c r="W53" s="23" t="n">
        <v>0.09798346316036455</v>
      </c>
      <c r="X53" s="23" t="n">
        <v>0.1078650666170886</v>
      </c>
      <c r="Y53" s="23" t="n">
        <v>0.1111135194331289</v>
      </c>
      <c r="Z53" s="23" t="n">
        <v>0.09931886071055292</v>
      </c>
      <c r="AA53" s="23" t="n">
        <v>0.1422452861462419</v>
      </c>
      <c r="AB53" s="23" t="n">
        <v>0.1204750494371241</v>
      </c>
      <c r="AC53" s="23" t="n">
        <v>0.0841867322772933</v>
      </c>
      <c r="AD53" s="23" t="n">
        <v>0.08288752527025325</v>
      </c>
      <c r="AE53" s="23" t="n">
        <v>0.1139479669007897</v>
      </c>
      <c r="AF53" s="23" t="n">
        <v>0.1013568137767787</v>
      </c>
      <c r="AG53" s="23" t="n">
        <v>0.09136402025411387</v>
      </c>
      <c r="AH53" s="23" t="n">
        <v>0.109129363161038</v>
      </c>
      <c r="AI53" s="23" t="n">
        <v>0.06336531084828699</v>
      </c>
      <c r="AJ53" s="23" t="n">
        <v>0.06321099406964654</v>
      </c>
      <c r="AK53" s="23" t="n">
        <v>0.06316404902558309</v>
      </c>
      <c r="AL53" s="23" t="n">
        <v>0.06775891348284957</v>
      </c>
      <c r="AM53" s="23" t="n">
        <v>0.08039213914516016</v>
      </c>
      <c r="AN53" s="23" t="n">
        <v>0.0915667589753844</v>
      </c>
      <c r="AO53" s="23" t="n">
        <v>0.06550090155177445</v>
      </c>
      <c r="AP53" s="23" t="n">
        <v>1.158624929369224</v>
      </c>
      <c r="AQ53" s="23" t="n">
        <v>0.07825534797060871</v>
      </c>
      <c r="AR53" s="23" t="n">
        <v>0.04058850280475784</v>
      </c>
      <c r="AS53" s="23" t="n">
        <v>0.05938312147951997</v>
      </c>
      <c r="AT53" s="23" t="n">
        <v>0.05795183803271216</v>
      </c>
      <c r="AU53" s="23" t="n">
        <v>0.04197573383398018</v>
      </c>
      <c r="AV53" s="23" t="n">
        <v>0.0659390077685358</v>
      </c>
      <c r="AW53" s="23" t="n">
        <v>0.06360271279881018</v>
      </c>
      <c r="AX53" s="23" t="n">
        <v>0</v>
      </c>
      <c r="AY53" s="23" t="n">
        <v>0.01338648502260134</v>
      </c>
      <c r="AZ53" s="23" t="n">
        <v>0.02361843466511254</v>
      </c>
      <c r="BA53" s="23" t="n">
        <v>0.11366775831678</v>
      </c>
    </row>
    <row r="54">
      <c r="A54" s="13" t="n">
        <v>41</v>
      </c>
      <c r="B54" s="14" t="inlineStr">
        <is>
          <t>Atividades imobiliárias e aluguéis</t>
        </is>
      </c>
      <c r="C54" s="22" t="n">
        <v>0.00417532631286234</v>
      </c>
      <c r="D54" s="22" t="n">
        <v>0.0046294726125892</v>
      </c>
      <c r="E54" s="22" t="n">
        <v>0.01133462929428283</v>
      </c>
      <c r="F54" s="22" t="n">
        <v>0.01457374284112656</v>
      </c>
      <c r="G54" s="22" t="n">
        <v>0.01648627974726958</v>
      </c>
      <c r="H54" s="22" t="n">
        <v>0.01480807471002968</v>
      </c>
      <c r="I54" s="22" t="n">
        <v>0.01384252670242767</v>
      </c>
      <c r="J54" s="22" t="n">
        <v>0.0164489775217905</v>
      </c>
      <c r="K54" s="22" t="n">
        <v>0.01663044404521933</v>
      </c>
      <c r="L54" s="22" t="n">
        <v>0.01737703421224789</v>
      </c>
      <c r="M54" s="22" t="n">
        <v>0.010101222857032</v>
      </c>
      <c r="N54" s="22" t="n">
        <v>0.01514875124932801</v>
      </c>
      <c r="O54" s="22" t="n">
        <v>0.009444175717527266</v>
      </c>
      <c r="P54" s="22" t="n">
        <v>0.01082702277036404</v>
      </c>
      <c r="Q54" s="22" t="n">
        <v>0.0115303327072484</v>
      </c>
      <c r="R54" s="22" t="n">
        <v>0.01422004607051071</v>
      </c>
      <c r="S54" s="22" t="n">
        <v>0.01613811603708683</v>
      </c>
      <c r="T54" s="22" t="n">
        <v>0.0140171854772323</v>
      </c>
      <c r="U54" s="22" t="n">
        <v>0.02023397437307041</v>
      </c>
      <c r="V54" s="22" t="n">
        <v>0.01919268708665835</v>
      </c>
      <c r="W54" s="22" t="n">
        <v>0.01533118272673532</v>
      </c>
      <c r="X54" s="22" t="n">
        <v>0.01895777365104015</v>
      </c>
      <c r="Y54" s="22" t="n">
        <v>0.02023472059209776</v>
      </c>
      <c r="Z54" s="22" t="n">
        <v>0.01593030857629373</v>
      </c>
      <c r="AA54" s="22" t="n">
        <v>0.02123823655527913</v>
      </c>
      <c r="AB54" s="22" t="n">
        <v>0.01389984257522256</v>
      </c>
      <c r="AC54" s="22" t="n">
        <v>0.01346668666649255</v>
      </c>
      <c r="AD54" s="22" t="n">
        <v>0.01635617884426204</v>
      </c>
      <c r="AE54" s="22" t="n">
        <v>0.01763356702323753</v>
      </c>
      <c r="AF54" s="22" t="n">
        <v>0.01912008898452458</v>
      </c>
      <c r="AG54" s="22" t="n">
        <v>0.01246739191977261</v>
      </c>
      <c r="AH54" s="22" t="n">
        <v>0.01621763995958102</v>
      </c>
      <c r="AI54" s="22" t="n">
        <v>0.007801636524152622</v>
      </c>
      <c r="AJ54" s="22" t="n">
        <v>0.01102982439757485</v>
      </c>
      <c r="AK54" s="22" t="n">
        <v>0.009779894635399747</v>
      </c>
      <c r="AL54" s="22" t="n">
        <v>0.01019420367969957</v>
      </c>
      <c r="AM54" s="22" t="n">
        <v>0.04700071544255904</v>
      </c>
      <c r="AN54" s="22" t="n">
        <v>0.01998121082826192</v>
      </c>
      <c r="AO54" s="22" t="n">
        <v>0.0221365890709928</v>
      </c>
      <c r="AP54" s="22" t="n">
        <v>0.01485658522840015</v>
      </c>
      <c r="AQ54" s="22" t="n">
        <v>1.004234477925435</v>
      </c>
      <c r="AR54" s="22" t="n">
        <v>0.01716474437996176</v>
      </c>
      <c r="AS54" s="22" t="n">
        <v>0.03036807804262824</v>
      </c>
      <c r="AT54" s="22" t="n">
        <v>0.02538218268054433</v>
      </c>
      <c r="AU54" s="22" t="n">
        <v>0.04119021576396852</v>
      </c>
      <c r="AV54" s="22" t="n">
        <v>0.01656999439392494</v>
      </c>
      <c r="AW54" s="22" t="n">
        <v>0.03372537855280888</v>
      </c>
      <c r="AX54" s="22" t="n">
        <v>0</v>
      </c>
      <c r="AY54" s="22" t="n">
        <v>0.005799483583339615</v>
      </c>
      <c r="AZ54" s="22" t="n">
        <v>0.009209657432895311</v>
      </c>
      <c r="BA54" s="22" t="n">
        <v>0.008023459576978247</v>
      </c>
    </row>
    <row r="55">
      <c r="A55" s="15" t="n">
        <v>42</v>
      </c>
      <c r="B55" s="10" t="inlineStr">
        <is>
          <t>Serviços de manutenção e reparação</t>
        </is>
      </c>
      <c r="C55" s="23" t="n">
        <v>0.001012423342855027</v>
      </c>
      <c r="D55" s="23" t="n">
        <v>0.001077312561471025</v>
      </c>
      <c r="E55" s="23" t="n">
        <v>0.003050088494082123</v>
      </c>
      <c r="F55" s="23" t="n">
        <v>0.003159877274021637</v>
      </c>
      <c r="G55" s="23" t="n">
        <v>0.003652831475688176</v>
      </c>
      <c r="H55" s="23" t="n">
        <v>0.002847007289355161</v>
      </c>
      <c r="I55" s="23" t="n">
        <v>0.002732062780816961</v>
      </c>
      <c r="J55" s="23" t="n">
        <v>0.002566508805530706</v>
      </c>
      <c r="K55" s="23" t="n">
        <v>0.001989273347056856</v>
      </c>
      <c r="L55" s="23" t="n">
        <v>0.002845941263451165</v>
      </c>
      <c r="M55" s="23" t="n">
        <v>0.00202967280892416</v>
      </c>
      <c r="N55" s="23" t="n">
        <v>0.002914914270745548</v>
      </c>
      <c r="O55" s="23" t="n">
        <v>0.003210809879633107</v>
      </c>
      <c r="P55" s="23" t="n">
        <v>0.002543557879282255</v>
      </c>
      <c r="Q55" s="23" t="n">
        <v>0.001768676753919577</v>
      </c>
      <c r="R55" s="23" t="n">
        <v>0.003041437910056782</v>
      </c>
      <c r="S55" s="23" t="n">
        <v>0.00342234590848226</v>
      </c>
      <c r="T55" s="23" t="n">
        <v>0.002525695474021219</v>
      </c>
      <c r="U55" s="23" t="n">
        <v>0.004309326511882854</v>
      </c>
      <c r="V55" s="23" t="n">
        <v>0.003287095750937909</v>
      </c>
      <c r="W55" s="23" t="n">
        <v>0.003317974180825029</v>
      </c>
      <c r="X55" s="23" t="n">
        <v>0.003542708190328919</v>
      </c>
      <c r="Y55" s="23" t="n">
        <v>0.003330370963403317</v>
      </c>
      <c r="Z55" s="23" t="n">
        <v>0.003130944231149393</v>
      </c>
      <c r="AA55" s="23" t="n">
        <v>0.004342778019273792</v>
      </c>
      <c r="AB55" s="23" t="n">
        <v>0.003407798175291975</v>
      </c>
      <c r="AC55" s="23" t="n">
        <v>0.002858254237665492</v>
      </c>
      <c r="AD55" s="23" t="n">
        <v>0.003214331203736501</v>
      </c>
      <c r="AE55" s="23" t="n">
        <v>0.005008563674397604</v>
      </c>
      <c r="AF55" s="23" t="n">
        <v>0.01269522106522228</v>
      </c>
      <c r="AG55" s="23" t="n">
        <v>0.003085269243068158</v>
      </c>
      <c r="AH55" s="23" t="n">
        <v>0.00360983220575789</v>
      </c>
      <c r="AI55" s="23" t="n">
        <v>0.001643886168049392</v>
      </c>
      <c r="AJ55" s="23" t="n">
        <v>0.001923940098411045</v>
      </c>
      <c r="AK55" s="23" t="n">
        <v>0.004223272738165745</v>
      </c>
      <c r="AL55" s="23" t="n">
        <v>0.002076279218467554</v>
      </c>
      <c r="AM55" s="23" t="n">
        <v>0.006125021216655744</v>
      </c>
      <c r="AN55" s="23" t="n">
        <v>0.004505364342068801</v>
      </c>
      <c r="AO55" s="23" t="n">
        <v>0.02313347957490208</v>
      </c>
      <c r="AP55" s="23" t="n">
        <v>0.005440236923671955</v>
      </c>
      <c r="AQ55" s="23" t="n">
        <v>0.0006629900155903589</v>
      </c>
      <c r="AR55" s="23" t="n">
        <v>1.0081149406807</v>
      </c>
      <c r="AS55" s="23" t="n">
        <v>0.002351115196286049</v>
      </c>
      <c r="AT55" s="23" t="n">
        <v>0.008565443670316111</v>
      </c>
      <c r="AU55" s="23" t="n">
        <v>0.008202597230311059</v>
      </c>
      <c r="AV55" s="23" t="n">
        <v>0.007060672488908945</v>
      </c>
      <c r="AW55" s="23" t="n">
        <v>0.002386430715992582</v>
      </c>
      <c r="AX55" s="23" t="n">
        <v>0</v>
      </c>
      <c r="AY55" s="23" t="n">
        <v>0.001582070763502084</v>
      </c>
      <c r="AZ55" s="23" t="n">
        <v>0.003253018530699245</v>
      </c>
      <c r="BA55" s="23" t="n">
        <v>0.002747463379671224</v>
      </c>
    </row>
    <row r="56">
      <c r="A56" s="13" t="n">
        <v>43</v>
      </c>
      <c r="B56" s="14" t="inlineStr">
        <is>
          <t>Serviços de alojamento e alimentação</t>
        </is>
      </c>
      <c r="C56" s="22" t="n">
        <v>0.002427695002507415</v>
      </c>
      <c r="D56" s="22" t="n">
        <v>0.002400459229681969</v>
      </c>
      <c r="E56" s="22" t="n">
        <v>0.007397438461343599</v>
      </c>
      <c r="F56" s="22" t="n">
        <v>0.008241332298969584</v>
      </c>
      <c r="G56" s="22" t="n">
        <v>0.009011428870872714</v>
      </c>
      <c r="H56" s="22" t="n">
        <v>0.006816653465976023</v>
      </c>
      <c r="I56" s="22" t="n">
        <v>0.008018871268818378</v>
      </c>
      <c r="J56" s="22" t="n">
        <v>0.005268034293633754</v>
      </c>
      <c r="K56" s="22" t="n">
        <v>0.004020759015166372</v>
      </c>
      <c r="L56" s="22" t="n">
        <v>0.006414360078092456</v>
      </c>
      <c r="M56" s="22" t="n">
        <v>0.004482746700245522</v>
      </c>
      <c r="N56" s="22" t="n">
        <v>0.007263394030201945</v>
      </c>
      <c r="O56" s="22" t="n">
        <v>0.00475057760888483</v>
      </c>
      <c r="P56" s="22" t="n">
        <v>0.005958241430554858</v>
      </c>
      <c r="Q56" s="22" t="n">
        <v>0.004735831079578664</v>
      </c>
      <c r="R56" s="22" t="n">
        <v>0.008420816272830025</v>
      </c>
      <c r="S56" s="22" t="n">
        <v>0.007972562179407601</v>
      </c>
      <c r="T56" s="22" t="n">
        <v>0.01045885755872304</v>
      </c>
      <c r="U56" s="22" t="n">
        <v>0.01493944958299845</v>
      </c>
      <c r="V56" s="22" t="n">
        <v>0.009026702147321581</v>
      </c>
      <c r="W56" s="22" t="n">
        <v>0.009106745228671269</v>
      </c>
      <c r="X56" s="22" t="n">
        <v>0.013247796447729</v>
      </c>
      <c r="Y56" s="22" t="n">
        <v>0.008898309028663591</v>
      </c>
      <c r="Z56" s="22" t="n">
        <v>0.007094525565419232</v>
      </c>
      <c r="AA56" s="22" t="n">
        <v>0.01098459805490246</v>
      </c>
      <c r="AB56" s="22" t="n">
        <v>0.008577056359333974</v>
      </c>
      <c r="AC56" s="22" t="n">
        <v>0.007189689239183847</v>
      </c>
      <c r="AD56" s="22" t="n">
        <v>0.00911329623545297</v>
      </c>
      <c r="AE56" s="22" t="n">
        <v>0.009661694179027154</v>
      </c>
      <c r="AF56" s="22" t="n">
        <v>0.01003114163021832</v>
      </c>
      <c r="AG56" s="22" t="n">
        <v>0.008980191382419182</v>
      </c>
      <c r="AH56" s="22" t="n">
        <v>0.008557319443014818</v>
      </c>
      <c r="AI56" s="22" t="n">
        <v>0.00470856243643069</v>
      </c>
      <c r="AJ56" s="22" t="n">
        <v>0.004846082217546155</v>
      </c>
      <c r="AK56" s="22" t="n">
        <v>0.004301832412819243</v>
      </c>
      <c r="AL56" s="22" t="n">
        <v>0.006610880395956608</v>
      </c>
      <c r="AM56" s="22" t="n">
        <v>0.008526401968041601</v>
      </c>
      <c r="AN56" s="22" t="n">
        <v>0.009348360939313224</v>
      </c>
      <c r="AO56" s="22" t="n">
        <v>0.008244333909021679</v>
      </c>
      <c r="AP56" s="22" t="n">
        <v>0.008500013791735603</v>
      </c>
      <c r="AQ56" s="22" t="n">
        <v>0.001037718843837819</v>
      </c>
      <c r="AR56" s="22" t="n">
        <v>0.004923188172048381</v>
      </c>
      <c r="AS56" s="22" t="n">
        <v>1.004473830992865</v>
      </c>
      <c r="AT56" s="22" t="n">
        <v>0.008819191613079569</v>
      </c>
      <c r="AU56" s="22" t="n">
        <v>0.008901557662497787</v>
      </c>
      <c r="AV56" s="22" t="n">
        <v>0.02162439248640159</v>
      </c>
      <c r="AW56" s="22" t="n">
        <v>0.08472645203172563</v>
      </c>
      <c r="AX56" s="22" t="n">
        <v>0</v>
      </c>
      <c r="AY56" s="22" t="n">
        <v>0.00689152479030257</v>
      </c>
      <c r="AZ56" s="22" t="n">
        <v>0.02190946069644511</v>
      </c>
      <c r="BA56" s="22" t="n">
        <v>0.01601707486909576</v>
      </c>
    </row>
    <row r="57">
      <c r="A57" s="15" t="n">
        <v>44</v>
      </c>
      <c r="B57" s="10" t="inlineStr">
        <is>
          <t>Serviços prestados às empresas</t>
        </is>
      </c>
      <c r="C57" s="23" t="n">
        <v>0.04006058163144011</v>
      </c>
      <c r="D57" s="23" t="n">
        <v>0.04164732779855188</v>
      </c>
      <c r="E57" s="23" t="n">
        <v>0.1699319432185039</v>
      </c>
      <c r="F57" s="23" t="n">
        <v>0.1295252941897274</v>
      </c>
      <c r="G57" s="23" t="n">
        <v>0.1725122270539516</v>
      </c>
      <c r="H57" s="23" t="n">
        <v>0.1194066656035289</v>
      </c>
      <c r="I57" s="23" t="n">
        <v>0.1648134673154753</v>
      </c>
      <c r="J57" s="23" t="n">
        <v>0.07297619656509284</v>
      </c>
      <c r="K57" s="23" t="n">
        <v>0.05667271014253645</v>
      </c>
      <c r="L57" s="23" t="n">
        <v>0.1053045617647159</v>
      </c>
      <c r="M57" s="23" t="n">
        <v>0.0679506011734808</v>
      </c>
      <c r="N57" s="23" t="n">
        <v>0.1121920875310326</v>
      </c>
      <c r="O57" s="23" t="n">
        <v>0.06459678496407348</v>
      </c>
      <c r="P57" s="23" t="n">
        <v>0.1408576220594888</v>
      </c>
      <c r="Q57" s="23" t="n">
        <v>0.06882795572848427</v>
      </c>
      <c r="R57" s="23" t="n">
        <v>0.1359928949426867</v>
      </c>
      <c r="S57" s="23" t="n">
        <v>0.134080570654016</v>
      </c>
      <c r="T57" s="23" t="n">
        <v>0.1485589911178583</v>
      </c>
      <c r="U57" s="23" t="n">
        <v>0.2332042945856187</v>
      </c>
      <c r="V57" s="23" t="n">
        <v>0.1944819132716279</v>
      </c>
      <c r="W57" s="23" t="n">
        <v>0.1724565658845709</v>
      </c>
      <c r="X57" s="23" t="n">
        <v>0.1501353545084555</v>
      </c>
      <c r="Y57" s="23" t="n">
        <v>0.1315606504392056</v>
      </c>
      <c r="Z57" s="23" t="n">
        <v>0.1240697975194763</v>
      </c>
      <c r="AA57" s="23" t="n">
        <v>0.133455176567552</v>
      </c>
      <c r="AB57" s="23" t="n">
        <v>0.1287458339846371</v>
      </c>
      <c r="AC57" s="23" t="n">
        <v>0.08841718768127119</v>
      </c>
      <c r="AD57" s="23" t="n">
        <v>0.1068582375074838</v>
      </c>
      <c r="AE57" s="23" t="n">
        <v>0.1582505399232208</v>
      </c>
      <c r="AF57" s="23" t="n">
        <v>0.1761218652928646</v>
      </c>
      <c r="AG57" s="23" t="n">
        <v>0.1365446872303289</v>
      </c>
      <c r="AH57" s="23" t="n">
        <v>0.1260578891464831</v>
      </c>
      <c r="AI57" s="23" t="n">
        <v>0.06693845588851353</v>
      </c>
      <c r="AJ57" s="23" t="n">
        <v>0.06433408218993458</v>
      </c>
      <c r="AK57" s="23" t="n">
        <v>0.07733089987323877</v>
      </c>
      <c r="AL57" s="23" t="n">
        <v>0.08258619857669562</v>
      </c>
      <c r="AM57" s="23" t="n">
        <v>0.1147355189716235</v>
      </c>
      <c r="AN57" s="23" t="n">
        <v>0.1253704463054387</v>
      </c>
      <c r="AO57" s="23" t="n">
        <v>0.1335627137628711</v>
      </c>
      <c r="AP57" s="23" t="n">
        <v>0.09433859476654723</v>
      </c>
      <c r="AQ57" s="23" t="n">
        <v>0.01291906364403262</v>
      </c>
      <c r="AR57" s="23" t="n">
        <v>0.03277638886649662</v>
      </c>
      <c r="AS57" s="23" t="n">
        <v>0.06078297344614621</v>
      </c>
      <c r="AT57" s="23" t="n">
        <v>1.122106751763726</v>
      </c>
      <c r="AU57" s="23" t="n">
        <v>0.1021745967237928</v>
      </c>
      <c r="AV57" s="23" t="n">
        <v>0.05267694021917353</v>
      </c>
      <c r="AW57" s="23" t="n">
        <v>0.09119218669648961</v>
      </c>
      <c r="AX57" s="23" t="n">
        <v>0</v>
      </c>
      <c r="AY57" s="23" t="n">
        <v>0.0446595868164017</v>
      </c>
      <c r="AZ57" s="23" t="n">
        <v>0.08769928047398454</v>
      </c>
      <c r="BA57" s="23" t="n">
        <v>0.06452397939044846</v>
      </c>
    </row>
    <row r="58">
      <c r="A58" s="13" t="n">
        <v>45</v>
      </c>
      <c r="B58" s="14" t="inlineStr">
        <is>
          <t>Educação mercantil</t>
        </is>
      </c>
      <c r="C58" s="22" t="n">
        <v>0.0009969954807103852</v>
      </c>
      <c r="D58" s="22" t="n">
        <v>0.0009770130026843071</v>
      </c>
      <c r="E58" s="22" t="n">
        <v>0.003352922761501302</v>
      </c>
      <c r="F58" s="22" t="n">
        <v>0.005745712012115775</v>
      </c>
      <c r="G58" s="22" t="n">
        <v>0.004546870478975232</v>
      </c>
      <c r="H58" s="22" t="n">
        <v>0.002594242600824904</v>
      </c>
      <c r="I58" s="22" t="n">
        <v>0.002865297228801915</v>
      </c>
      <c r="J58" s="22" t="n">
        <v>0.001710628529739243</v>
      </c>
      <c r="K58" s="22" t="n">
        <v>0.00128675097086568</v>
      </c>
      <c r="L58" s="22" t="n">
        <v>0.00221225852626292</v>
      </c>
      <c r="M58" s="22" t="n">
        <v>0.001695652177577055</v>
      </c>
      <c r="N58" s="22" t="n">
        <v>0.003008358951335845</v>
      </c>
      <c r="O58" s="22" t="n">
        <v>0.001470849748389939</v>
      </c>
      <c r="P58" s="22" t="n">
        <v>0.002788298066787494</v>
      </c>
      <c r="Q58" s="22" t="n">
        <v>0.001594497788440714</v>
      </c>
      <c r="R58" s="22" t="n">
        <v>0.003019970201281281</v>
      </c>
      <c r="S58" s="22" t="n">
        <v>0.003003211345034757</v>
      </c>
      <c r="T58" s="22" t="n">
        <v>0.002523835117974659</v>
      </c>
      <c r="U58" s="22" t="n">
        <v>0.005536610671812454</v>
      </c>
      <c r="V58" s="22" t="n">
        <v>0.003691386190354701</v>
      </c>
      <c r="W58" s="22" t="n">
        <v>0.003553587874751781</v>
      </c>
      <c r="X58" s="22" t="n">
        <v>0.003084968288220994</v>
      </c>
      <c r="Y58" s="22" t="n">
        <v>0.002854727538903239</v>
      </c>
      <c r="Z58" s="22" t="n">
        <v>0.002627790771163554</v>
      </c>
      <c r="AA58" s="22" t="n">
        <v>0.006767528835725699</v>
      </c>
      <c r="AB58" s="22" t="n">
        <v>0.004874274806724394</v>
      </c>
      <c r="AC58" s="22" t="n">
        <v>0.003339055963840867</v>
      </c>
      <c r="AD58" s="22" t="n">
        <v>0.002763588197813595</v>
      </c>
      <c r="AE58" s="22" t="n">
        <v>0.003565201006447364</v>
      </c>
      <c r="AF58" s="22" t="n">
        <v>0.003444269464370245</v>
      </c>
      <c r="AG58" s="22" t="n">
        <v>0.003583916987432255</v>
      </c>
      <c r="AH58" s="22" t="n">
        <v>0.003344791074777426</v>
      </c>
      <c r="AI58" s="22" t="n">
        <v>0.001578996309610633</v>
      </c>
      <c r="AJ58" s="22" t="n">
        <v>0.001572745247723811</v>
      </c>
      <c r="AK58" s="22" t="n">
        <v>0.001845584192246537</v>
      </c>
      <c r="AL58" s="22" t="n">
        <v>0.001803965477367444</v>
      </c>
      <c r="AM58" s="22" t="n">
        <v>0.002982610450081549</v>
      </c>
      <c r="AN58" s="22" t="n">
        <v>0.005689466434142845</v>
      </c>
      <c r="AO58" s="22" t="n">
        <v>0.00267778258590176</v>
      </c>
      <c r="AP58" s="22" t="n">
        <v>0.004627257754000856</v>
      </c>
      <c r="AQ58" s="22" t="n">
        <v>0.0004181835439943469</v>
      </c>
      <c r="AR58" s="22" t="n">
        <v>0.01635208606191009</v>
      </c>
      <c r="AS58" s="22" t="n">
        <v>0.001283328236208912</v>
      </c>
      <c r="AT58" s="22" t="n">
        <v>0.01149217459724636</v>
      </c>
      <c r="AU58" s="22" t="n">
        <v>1.001783113667949</v>
      </c>
      <c r="AV58" s="22" t="n">
        <v>0.001167254543588909</v>
      </c>
      <c r="AW58" s="22" t="n">
        <v>0.002419415014948184</v>
      </c>
      <c r="AX58" s="22" t="n">
        <v>0</v>
      </c>
      <c r="AY58" s="22" t="n">
        <v>0.005290540169238686</v>
      </c>
      <c r="AZ58" s="22" t="n">
        <v>0.00438427425981594</v>
      </c>
      <c r="BA58" s="22" t="n">
        <v>0.002085228552571502</v>
      </c>
    </row>
    <row r="59">
      <c r="A59" s="15" t="n">
        <v>46</v>
      </c>
      <c r="B59" s="10" t="inlineStr">
        <is>
          <t>Saúde mercantil</t>
        </is>
      </c>
      <c r="C59" s="23" t="n">
        <v>0.0001993654049781527</v>
      </c>
      <c r="D59" s="23" t="n">
        <v>0.0002281304440784835</v>
      </c>
      <c r="E59" s="23" t="n">
        <v>0.0004282944682233874</v>
      </c>
      <c r="F59" s="23" t="n">
        <v>0.0009435087213691771</v>
      </c>
      <c r="G59" s="23" t="n">
        <v>0.0008723618447583773</v>
      </c>
      <c r="H59" s="23" t="n">
        <v>0.0009100440242716803</v>
      </c>
      <c r="I59" s="23" t="n">
        <v>0.0008262958369966183</v>
      </c>
      <c r="J59" s="23" t="n">
        <v>0.0008077777400587047</v>
      </c>
      <c r="K59" s="23" t="n">
        <v>0.0007590771436641136</v>
      </c>
      <c r="L59" s="23" t="n">
        <v>0.001195716070080053</v>
      </c>
      <c r="M59" s="23" t="n">
        <v>0.0006144293637335878</v>
      </c>
      <c r="N59" s="23" t="n">
        <v>0.001019428185398218</v>
      </c>
      <c r="O59" s="23" t="n">
        <v>0.0004559829167333434</v>
      </c>
      <c r="P59" s="23" t="n">
        <v>0.0004448506966987776</v>
      </c>
      <c r="Q59" s="23" t="n">
        <v>0.0005588645089710803</v>
      </c>
      <c r="R59" s="23" t="n">
        <v>0.0006068382018294523</v>
      </c>
      <c r="S59" s="23" t="n">
        <v>0.0009379313561520792</v>
      </c>
      <c r="T59" s="23" t="n">
        <v>0.0007960175414856637</v>
      </c>
      <c r="U59" s="23" t="n">
        <v>0.001132099810856082</v>
      </c>
      <c r="V59" s="23" t="n">
        <v>0.0007795715317781474</v>
      </c>
      <c r="W59" s="23" t="n">
        <v>0.0008400802186196573</v>
      </c>
      <c r="X59" s="23" t="n">
        <v>0.00126924279720617</v>
      </c>
      <c r="Y59" s="23" t="n">
        <v>0.001184013534544095</v>
      </c>
      <c r="Z59" s="23" t="n">
        <v>0.0009782393909323211</v>
      </c>
      <c r="AA59" s="23" t="n">
        <v>0.001245351302685116</v>
      </c>
      <c r="AB59" s="23" t="n">
        <v>0.0008890543656074773</v>
      </c>
      <c r="AC59" s="23" t="n">
        <v>0.0008161195958493484</v>
      </c>
      <c r="AD59" s="23" t="n">
        <v>0.001254290166101976</v>
      </c>
      <c r="AE59" s="23" t="n">
        <v>0.001101616998720124</v>
      </c>
      <c r="AF59" s="23" t="n">
        <v>0.001142048477104055</v>
      </c>
      <c r="AG59" s="23" t="n">
        <v>0.0005680739206048503</v>
      </c>
      <c r="AH59" s="23" t="n">
        <v>0.0006878778739939176</v>
      </c>
      <c r="AI59" s="23" t="n">
        <v>0.0003876416179664203</v>
      </c>
      <c r="AJ59" s="23" t="n">
        <v>0.0005543542133303539</v>
      </c>
      <c r="AK59" s="23" t="n">
        <v>0.0003391185238185945</v>
      </c>
      <c r="AL59" s="23" t="n">
        <v>0.0004334084603214464</v>
      </c>
      <c r="AM59" s="23" t="n">
        <v>0.001080255737984306</v>
      </c>
      <c r="AN59" s="23" t="n">
        <v>0.0008667927266251211</v>
      </c>
      <c r="AO59" s="23" t="n">
        <v>0.0008207950087249906</v>
      </c>
      <c r="AP59" s="23" t="n">
        <v>0.0003032131689440802</v>
      </c>
      <c r="AQ59" s="23" t="n">
        <v>7.845078225958569e-05</v>
      </c>
      <c r="AR59" s="23" t="n">
        <v>0.0003553142607045952</v>
      </c>
      <c r="AS59" s="23" t="n">
        <v>0.0006634562017695372</v>
      </c>
      <c r="AT59" s="23" t="n">
        <v>0.0006096783082531794</v>
      </c>
      <c r="AU59" s="23" t="n">
        <v>0.0007051215108169648</v>
      </c>
      <c r="AV59" s="23" t="n">
        <v>1.134779742242586</v>
      </c>
      <c r="AW59" s="23" t="n">
        <v>0.0006540199094785702</v>
      </c>
      <c r="AX59" s="23" t="n">
        <v>0</v>
      </c>
      <c r="AY59" s="23" t="n">
        <v>0.0002255390055413723</v>
      </c>
      <c r="AZ59" s="23" t="n">
        <v>0.0005308812537344507</v>
      </c>
      <c r="BA59" s="23" t="n">
        <v>0.0003311653709350685</v>
      </c>
    </row>
    <row r="60">
      <c r="A60" s="13" t="n">
        <v>47</v>
      </c>
      <c r="B60" s="14" t="inlineStr">
        <is>
          <t>Serviços prestados às famílias e associativas</t>
        </is>
      </c>
      <c r="C60" s="22" t="n">
        <v>0.006520779434251182</v>
      </c>
      <c r="D60" s="22" t="n">
        <v>0.006417460883035219</v>
      </c>
      <c r="E60" s="22" t="n">
        <v>0.01871372900524329</v>
      </c>
      <c r="F60" s="22" t="n">
        <v>0.02579680675707885</v>
      </c>
      <c r="G60" s="22" t="n">
        <v>0.02596497191683384</v>
      </c>
      <c r="H60" s="22" t="n">
        <v>0.01789186152774538</v>
      </c>
      <c r="I60" s="22" t="n">
        <v>0.01962270712102525</v>
      </c>
      <c r="J60" s="22" t="n">
        <v>0.01413399576732953</v>
      </c>
      <c r="K60" s="22" t="n">
        <v>0.01184340541715325</v>
      </c>
      <c r="L60" s="22" t="n">
        <v>0.0175939077566826</v>
      </c>
      <c r="M60" s="22" t="n">
        <v>0.01464137387832971</v>
      </c>
      <c r="N60" s="22" t="n">
        <v>0.02497082906900898</v>
      </c>
      <c r="O60" s="22" t="n">
        <v>0.01358698738218935</v>
      </c>
      <c r="P60" s="22" t="n">
        <v>0.01693615306541784</v>
      </c>
      <c r="Q60" s="22" t="n">
        <v>0.02080255236560078</v>
      </c>
      <c r="R60" s="22" t="n">
        <v>0.01994777788434318</v>
      </c>
      <c r="S60" s="22" t="n">
        <v>0.01943588129934773</v>
      </c>
      <c r="T60" s="22" t="n">
        <v>0.02058037739541116</v>
      </c>
      <c r="U60" s="22" t="n">
        <v>0.03752193169883297</v>
      </c>
      <c r="V60" s="22" t="n">
        <v>0.0274018734899854</v>
      </c>
      <c r="W60" s="22" t="n">
        <v>0.02204030196254579</v>
      </c>
      <c r="X60" s="22" t="n">
        <v>0.03915906218065406</v>
      </c>
      <c r="Y60" s="22" t="n">
        <v>0.02885106352906698</v>
      </c>
      <c r="Z60" s="22" t="n">
        <v>0.02053700583888839</v>
      </c>
      <c r="AA60" s="22" t="n">
        <v>0.02491771161844189</v>
      </c>
      <c r="AB60" s="22" t="n">
        <v>0.02025841049426317</v>
      </c>
      <c r="AC60" s="22" t="n">
        <v>0.01706324123400127</v>
      </c>
      <c r="AD60" s="22" t="n">
        <v>0.01910146313826108</v>
      </c>
      <c r="AE60" s="22" t="n">
        <v>0.02484204193791608</v>
      </c>
      <c r="AF60" s="22" t="n">
        <v>0.02497513484085734</v>
      </c>
      <c r="AG60" s="22" t="n">
        <v>0.02500302849543933</v>
      </c>
      <c r="AH60" s="22" t="n">
        <v>0.02416087228297009</v>
      </c>
      <c r="AI60" s="22" t="n">
        <v>0.01317804417191292</v>
      </c>
      <c r="AJ60" s="22" t="n">
        <v>0.01392268195738668</v>
      </c>
      <c r="AK60" s="22" t="n">
        <v>0.01174693083697504</v>
      </c>
      <c r="AL60" s="22" t="n">
        <v>0.01282581543086718</v>
      </c>
      <c r="AM60" s="22" t="n">
        <v>0.02108733043861333</v>
      </c>
      <c r="AN60" s="22" t="n">
        <v>0.02465212993306685</v>
      </c>
      <c r="AO60" s="22" t="n">
        <v>0.03190092321265574</v>
      </c>
      <c r="AP60" s="22" t="n">
        <v>0.01491516492886725</v>
      </c>
      <c r="AQ60" s="22" t="n">
        <v>0.003111905542597881</v>
      </c>
      <c r="AR60" s="22" t="n">
        <v>0.008027015373937208</v>
      </c>
      <c r="AS60" s="22" t="n">
        <v>0.01569511787975153</v>
      </c>
      <c r="AT60" s="22" t="n">
        <v>0.01928349890467502</v>
      </c>
      <c r="AU60" s="22" t="n">
        <v>0.02584434151017106</v>
      </c>
      <c r="AV60" s="22" t="n">
        <v>0.03356175183858474</v>
      </c>
      <c r="AW60" s="22" t="n">
        <v>1.040611247264972</v>
      </c>
      <c r="AX60" s="22" t="n">
        <v>0</v>
      </c>
      <c r="AY60" s="22" t="n">
        <v>0.01160546736961186</v>
      </c>
      <c r="AZ60" s="22" t="n">
        <v>0.02118502767312332</v>
      </c>
      <c r="BA60" s="22" t="n">
        <v>0.0110939278292417</v>
      </c>
    </row>
    <row r="61" hidden="1">
      <c r="A61" s="15" t="n">
        <v>48</v>
      </c>
      <c r="B61" s="10" t="inlineStr">
        <is>
          <t>Serviços domésticos</t>
        </is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1</v>
      </c>
      <c r="AY61" s="23" t="n">
        <v>0</v>
      </c>
      <c r="AZ61" s="23" t="n">
        <v>0</v>
      </c>
      <c r="BA61" s="23" t="n">
        <v>0</v>
      </c>
    </row>
    <row r="62">
      <c r="A62" s="13" t="n">
        <v>49</v>
      </c>
      <c r="B62" s="14" t="inlineStr">
        <is>
          <t>Educação pública</t>
        </is>
      </c>
      <c r="C62" s="22" t="n">
        <v>0.002067000151211966</v>
      </c>
      <c r="D62" s="22" t="n">
        <v>0.002174813855906519</v>
      </c>
      <c r="E62" s="22" t="n">
        <v>0.008724466478728007</v>
      </c>
      <c r="F62" s="22" t="n">
        <v>0.006630916639129032</v>
      </c>
      <c r="G62" s="22" t="n">
        <v>0.00884235309875128</v>
      </c>
      <c r="H62" s="22" t="n">
        <v>0.006175543863781888</v>
      </c>
      <c r="I62" s="22" t="n">
        <v>0.008499864528514811</v>
      </c>
      <c r="J62" s="22" t="n">
        <v>0.003753099632307283</v>
      </c>
      <c r="K62" s="22" t="n">
        <v>0.002909058245492481</v>
      </c>
      <c r="L62" s="22" t="n">
        <v>0.005421768016780191</v>
      </c>
      <c r="M62" s="22" t="n">
        <v>0.003487140087339419</v>
      </c>
      <c r="N62" s="22" t="n">
        <v>0.005772261021635239</v>
      </c>
      <c r="O62" s="22" t="n">
        <v>0.003355384751952574</v>
      </c>
      <c r="P62" s="22" t="n">
        <v>0.007242453262436466</v>
      </c>
      <c r="Q62" s="22" t="n">
        <v>0.003543170965771112</v>
      </c>
      <c r="R62" s="22" t="n">
        <v>0.007003812504256311</v>
      </c>
      <c r="S62" s="22" t="n">
        <v>0.006902346475873927</v>
      </c>
      <c r="T62" s="22" t="n">
        <v>0.007688238351766531</v>
      </c>
      <c r="U62" s="22" t="n">
        <v>0.01204028975463694</v>
      </c>
      <c r="V62" s="22" t="n">
        <v>0.0100255217603111</v>
      </c>
      <c r="W62" s="22" t="n">
        <v>0.00888585395808102</v>
      </c>
      <c r="X62" s="22" t="n">
        <v>0.007731285748160939</v>
      </c>
      <c r="Y62" s="22" t="n">
        <v>0.006771109827167038</v>
      </c>
      <c r="Z62" s="22" t="n">
        <v>0.006371648670733877</v>
      </c>
      <c r="AA62" s="22" t="n">
        <v>0.006839056428347399</v>
      </c>
      <c r="AB62" s="22" t="n">
        <v>0.006613265368964157</v>
      </c>
      <c r="AC62" s="22" t="n">
        <v>0.004549422681985421</v>
      </c>
      <c r="AD62" s="22" t="n">
        <v>0.005368300392081811</v>
      </c>
      <c r="AE62" s="22" t="n">
        <v>0.008140700507479025</v>
      </c>
      <c r="AF62" s="22" t="n">
        <v>0.009081061313400269</v>
      </c>
      <c r="AG62" s="22" t="n">
        <v>0.007034030333306582</v>
      </c>
      <c r="AH62" s="22" t="n">
        <v>0.006484221117215973</v>
      </c>
      <c r="AI62" s="22" t="n">
        <v>0.003435555512408847</v>
      </c>
      <c r="AJ62" s="22" t="n">
        <v>0.00330651025486116</v>
      </c>
      <c r="AK62" s="22" t="n">
        <v>0.003983677913474507</v>
      </c>
      <c r="AL62" s="22" t="n">
        <v>0.004243601220420791</v>
      </c>
      <c r="AM62" s="22" t="n">
        <v>0.00590528552947089</v>
      </c>
      <c r="AN62" s="22" t="n">
        <v>0.006477542693963871</v>
      </c>
      <c r="AO62" s="22" t="n">
        <v>0.00689804723685025</v>
      </c>
      <c r="AP62" s="22" t="n">
        <v>0.004893457228971273</v>
      </c>
      <c r="AQ62" s="22" t="n">
        <v>0.0006666819500377071</v>
      </c>
      <c r="AR62" s="22" t="n">
        <v>0.001815496904910811</v>
      </c>
      <c r="AS62" s="22" t="n">
        <v>0.003124282157896395</v>
      </c>
      <c r="AT62" s="22" t="n">
        <v>0.006379334229374345</v>
      </c>
      <c r="AU62" s="22" t="n">
        <v>0.0052540612715154</v>
      </c>
      <c r="AV62" s="22" t="n">
        <v>0.002834732971881224</v>
      </c>
      <c r="AW62" s="22" t="n">
        <v>0.004703178669566956</v>
      </c>
      <c r="AX62" s="22" t="n">
        <v>0</v>
      </c>
      <c r="AY62" s="22" t="n">
        <v>1.002343158840116</v>
      </c>
      <c r="AZ62" s="22" t="n">
        <v>0.004554750442912613</v>
      </c>
      <c r="BA62" s="22" t="n">
        <v>0.003338041218856421</v>
      </c>
    </row>
    <row r="63">
      <c r="A63" s="15" t="n">
        <v>50</v>
      </c>
      <c r="B63" s="10" t="inlineStr">
        <is>
          <t>Saúde pública</t>
        </is>
      </c>
      <c r="C63" s="23" t="n">
        <v>0.0001392688212679204</v>
      </c>
      <c r="D63" s="23" t="n">
        <v>0.0001492154996889088</v>
      </c>
      <c r="E63" s="23" t="n">
        <v>0.0005862334579621751</v>
      </c>
      <c r="F63" s="23" t="n">
        <v>0.0004454049509278415</v>
      </c>
      <c r="G63" s="23" t="n">
        <v>0.0005945270497418059</v>
      </c>
      <c r="H63" s="23" t="n">
        <v>0.0004158568334357854</v>
      </c>
      <c r="I63" s="23" t="n">
        <v>0.0005724872305477376</v>
      </c>
      <c r="J63" s="23" t="n">
        <v>0.0002536584161553147</v>
      </c>
      <c r="K63" s="23" t="n">
        <v>0.0001968889334067022</v>
      </c>
      <c r="L63" s="23" t="n">
        <v>0.0003667224400362627</v>
      </c>
      <c r="M63" s="23" t="n">
        <v>0.0002353402875217051</v>
      </c>
      <c r="N63" s="23" t="n">
        <v>0.0003892187584867419</v>
      </c>
      <c r="O63" s="23" t="n">
        <v>0.0002223401817192132</v>
      </c>
      <c r="P63" s="23" t="n">
        <v>0.0004868108632417981</v>
      </c>
      <c r="Q63" s="23" t="n">
        <v>0.0002388412103696375</v>
      </c>
      <c r="R63" s="23" t="n">
        <v>0.0004709639837252817</v>
      </c>
      <c r="S63" s="23" t="n">
        <v>0.0004651700440431823</v>
      </c>
      <c r="T63" s="23" t="n">
        <v>0.0005254790526371164</v>
      </c>
      <c r="U63" s="23" t="n">
        <v>0.0008119113118800752</v>
      </c>
      <c r="V63" s="23" t="n">
        <v>0.0006783128675366244</v>
      </c>
      <c r="W63" s="23" t="n">
        <v>0.0005980764149545587</v>
      </c>
      <c r="X63" s="23" t="n">
        <v>0.0005218382907306448</v>
      </c>
      <c r="Y63" s="23" t="n">
        <v>0.00045707440311829</v>
      </c>
      <c r="Z63" s="23" t="n">
        <v>0.0004298303428116459</v>
      </c>
      <c r="AA63" s="23" t="n">
        <v>0.0004594542852241356</v>
      </c>
      <c r="AB63" s="23" t="n">
        <v>0.0004445975718479003</v>
      </c>
      <c r="AC63" s="23" t="n">
        <v>0.0003067054012608666</v>
      </c>
      <c r="AD63" s="23" t="n">
        <v>0.0003630793846525698</v>
      </c>
      <c r="AE63" s="23" t="n">
        <v>0.0005485621580496432</v>
      </c>
      <c r="AF63" s="23" t="n">
        <v>0.0006118334115424548</v>
      </c>
      <c r="AG63" s="23" t="n">
        <v>0.00047249561908757</v>
      </c>
      <c r="AH63" s="23" t="n">
        <v>0.0004359271596173824</v>
      </c>
      <c r="AI63" s="23" t="n">
        <v>0.0002311906445694901</v>
      </c>
      <c r="AJ63" s="23" t="n">
        <v>0.000222928768666332</v>
      </c>
      <c r="AK63" s="23" t="n">
        <v>0.0002676553757124833</v>
      </c>
      <c r="AL63" s="23" t="n">
        <v>0.0002855015599693855</v>
      </c>
      <c r="AM63" s="23" t="n">
        <v>0.0003969914771420939</v>
      </c>
      <c r="AN63" s="23" t="n">
        <v>0.000434583404789628</v>
      </c>
      <c r="AO63" s="23" t="n">
        <v>0.0004631852047145411</v>
      </c>
      <c r="AP63" s="23" t="n">
        <v>0.0003265643331298404</v>
      </c>
      <c r="AQ63" s="23" t="n">
        <v>4.464489649950626e-05</v>
      </c>
      <c r="AR63" s="23" t="n">
        <v>0.0001129345907553527</v>
      </c>
      <c r="AS63" s="23" t="n">
        <v>0.0002103649544404344</v>
      </c>
      <c r="AT63" s="23" t="n">
        <v>0.0004226739997169197</v>
      </c>
      <c r="AU63" s="23" t="n">
        <v>0.0003532962792144216</v>
      </c>
      <c r="AV63" s="23" t="n">
        <v>0.004045946531693644</v>
      </c>
      <c r="AW63" s="23" t="n">
        <v>0.00031623837047823</v>
      </c>
      <c r="AX63" s="23" t="n">
        <v>0</v>
      </c>
      <c r="AY63" s="23" t="n">
        <v>0.0001557423987184292</v>
      </c>
      <c r="AZ63" s="23" t="n">
        <v>1.000309809880199</v>
      </c>
      <c r="BA63" s="23" t="n">
        <v>0.0002265219661844175</v>
      </c>
    </row>
    <row r="64">
      <c r="A64" s="13" t="n">
        <v>51</v>
      </c>
      <c r="B64" s="14" t="inlineStr">
        <is>
          <t>Administração pública e seguridade social</t>
        </is>
      </c>
      <c r="C64" s="22" t="n">
        <v>0.004096853080173225</v>
      </c>
      <c r="D64" s="22" t="n">
        <v>0.003671056656692368</v>
      </c>
      <c r="E64" s="22" t="n">
        <v>0.009213206497244187</v>
      </c>
      <c r="F64" s="22" t="n">
        <v>0.008739857039079783</v>
      </c>
      <c r="G64" s="22" t="n">
        <v>0.01082655057127221</v>
      </c>
      <c r="H64" s="22" t="n">
        <v>0.008240194234050586</v>
      </c>
      <c r="I64" s="22" t="n">
        <v>0.008591896933821558</v>
      </c>
      <c r="J64" s="22" t="n">
        <v>0.005860269999964755</v>
      </c>
      <c r="K64" s="22" t="n">
        <v>0.004229414508807014</v>
      </c>
      <c r="L64" s="22" t="n">
        <v>0.006780249546917477</v>
      </c>
      <c r="M64" s="22" t="n">
        <v>0.006121399517119844</v>
      </c>
      <c r="N64" s="22" t="n">
        <v>0.008327959534066483</v>
      </c>
      <c r="O64" s="22" t="n">
        <v>0.01160539808539273</v>
      </c>
      <c r="P64" s="22" t="n">
        <v>0.007674635123354733</v>
      </c>
      <c r="Q64" s="22" t="n">
        <v>0.005267757294139705</v>
      </c>
      <c r="R64" s="22" t="n">
        <v>0.01176577503435201</v>
      </c>
      <c r="S64" s="22" t="n">
        <v>0.01097411268220487</v>
      </c>
      <c r="T64" s="22" t="n">
        <v>0.007888024046961902</v>
      </c>
      <c r="U64" s="22" t="n">
        <v>0.01376481522443638</v>
      </c>
      <c r="V64" s="22" t="n">
        <v>0.01172530730251667</v>
      </c>
      <c r="W64" s="22" t="n">
        <v>0.01118067392760435</v>
      </c>
      <c r="X64" s="22" t="n">
        <v>0.01048495682594792</v>
      </c>
      <c r="Y64" s="22" t="n">
        <v>0.009210261258026896</v>
      </c>
      <c r="Z64" s="22" t="n">
        <v>0.008558475174566609</v>
      </c>
      <c r="AA64" s="22" t="n">
        <v>0.01076777228050346</v>
      </c>
      <c r="AB64" s="22" t="n">
        <v>0.009492219960150169</v>
      </c>
      <c r="AC64" s="22" t="n">
        <v>0.006221076618874436</v>
      </c>
      <c r="AD64" s="22" t="n">
        <v>0.006396306190841955</v>
      </c>
      <c r="AE64" s="22" t="n">
        <v>0.009444753982253185</v>
      </c>
      <c r="AF64" s="22" t="n">
        <v>0.009791047757678547</v>
      </c>
      <c r="AG64" s="22" t="n">
        <v>0.008015209353437393</v>
      </c>
      <c r="AH64" s="22" t="n">
        <v>0.008509266589476821</v>
      </c>
      <c r="AI64" s="22" t="n">
        <v>0.004173213347467853</v>
      </c>
      <c r="AJ64" s="22" t="n">
        <v>0.004535731288597614</v>
      </c>
      <c r="AK64" s="22" t="n">
        <v>0.006899370905987879</v>
      </c>
      <c r="AL64" s="22" t="n">
        <v>0.004765570762714105</v>
      </c>
      <c r="AM64" s="22" t="n">
        <v>0.007942340775054209</v>
      </c>
      <c r="AN64" s="22" t="n">
        <v>0.008486350748103355</v>
      </c>
      <c r="AO64" s="22" t="n">
        <v>0.008671459551936119</v>
      </c>
      <c r="AP64" s="22" t="n">
        <v>0.005043341711949357</v>
      </c>
      <c r="AQ64" s="22" t="n">
        <v>0.0007711009557959443</v>
      </c>
      <c r="AR64" s="22" t="n">
        <v>0.002590440903417381</v>
      </c>
      <c r="AS64" s="22" t="n">
        <v>0.004364840479084648</v>
      </c>
      <c r="AT64" s="22" t="n">
        <v>0.008052421260331859</v>
      </c>
      <c r="AU64" s="22" t="n">
        <v>0.006199759424927807</v>
      </c>
      <c r="AV64" s="22" t="n">
        <v>0.004109690257290647</v>
      </c>
      <c r="AW64" s="22" t="n">
        <v>0.008072259801719241</v>
      </c>
      <c r="AX64" s="22" t="n">
        <v>0</v>
      </c>
      <c r="AY64" s="22" t="n">
        <v>0.002700161670369504</v>
      </c>
      <c r="AZ64" s="22" t="n">
        <v>0.0047641392128169</v>
      </c>
      <c r="BA64" s="22" t="n">
        <v>1.003666527139975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2026-07-10T19:21:44Z</dcterms:created>
  <dcterms:modified xmlns:dcterms="http://purl.org/dc/terms/" xmlns:xsi="http://www.w3.org/2001/XMLSchema-instance" xsi:type="dcterms:W3CDTF">2026-07-10T19:37:29Z</dcterms:modified>
</cp:coreProperties>
</file>