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2003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2003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0.006067076118353531</v>
      </c>
      <c r="D14" s="13" t="n">
        <v>0.01836276849516594</v>
      </c>
      <c r="E14" s="13" t="n">
        <v>0.003327835417128207</v>
      </c>
      <c r="F14" s="13" t="n">
        <v>0.02028454677033141</v>
      </c>
      <c r="G14" s="13" t="n">
        <v>0.04204494998184261</v>
      </c>
      <c r="H14" s="13" t="n">
        <v>0.02584260573161046</v>
      </c>
      <c r="I14" s="13" t="n">
        <v>0.004991113011478816</v>
      </c>
      <c r="J14" s="13" t="n">
        <v>0.004095981773885942</v>
      </c>
      <c r="K14" s="13" t="n">
        <v>0.003803234737479331</v>
      </c>
      <c r="L14" s="13" t="n">
        <v>0.003556103463737247</v>
      </c>
      <c r="M14" s="13" t="n">
        <v>0.006906414448129203</v>
      </c>
      <c r="N14" s="13" t="n">
        <v>0.009079192153860063</v>
      </c>
      <c r="O14" s="13" t="n">
        <v>0.04876676381831957</v>
      </c>
      <c r="P14" s="13" t="n">
        <v>0.0130732802914039</v>
      </c>
      <c r="Q14" s="13" t="n">
        <v>0.005810803079492474</v>
      </c>
      <c r="R14" s="13" t="n">
        <v>0.01023724796149932</v>
      </c>
      <c r="S14" s="13" t="n">
        <v>0.007027843568911967</v>
      </c>
      <c r="T14" s="13" t="n">
        <v>0.006593698348566727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4.630351344819265e-05</v>
      </c>
      <c r="Z14" s="13" t="n">
        <v>0.5296162754869769</v>
      </c>
      <c r="AA14" s="13" t="n">
        <v>0.05894353938931587</v>
      </c>
      <c r="AB14" s="13" t="n">
        <v>0.2093596996951154</v>
      </c>
      <c r="AC14" s="13" t="n">
        <v>0.03589807297570657</v>
      </c>
      <c r="AD14" s="13" t="n">
        <v>0.1300693414991637</v>
      </c>
      <c r="AE14" s="13" t="n">
        <v>0.19914917265814</v>
      </c>
      <c r="AF14" s="13" t="n">
        <v>0.08506621894807682</v>
      </c>
      <c r="AG14" s="13" t="n">
        <v>0.1332655103927768</v>
      </c>
      <c r="AH14" s="13" t="n">
        <v>0.09472782158523754</v>
      </c>
      <c r="AI14" s="13" t="n">
        <v>0.1704809898643614</v>
      </c>
      <c r="AJ14" s="13" t="n">
        <v>0.1066101425349748</v>
      </c>
      <c r="AK14" s="13" t="n">
        <v>0.1160001122286477</v>
      </c>
      <c r="AL14" s="13" t="n">
        <v>0.02462835471380663</v>
      </c>
      <c r="AM14" s="13" t="n">
        <v>0.1693884409326032</v>
      </c>
      <c r="AN14" s="13" t="n">
        <v>0.2541272045089627</v>
      </c>
      <c r="AO14" s="13" t="n">
        <v>0.05078999737982547</v>
      </c>
      <c r="AP14" s="13" t="n">
        <v>0.4070785110390552</v>
      </c>
      <c r="AQ14" s="13" t="n">
        <v>0.3560847357042803</v>
      </c>
      <c r="AR14" s="13" t="n">
        <v>3.825167909847326e-05</v>
      </c>
      <c r="AS14" s="13" t="n">
        <v>0.0006558763011209101</v>
      </c>
      <c r="AT14" s="13" t="n">
        <v>0</v>
      </c>
      <c r="AU14" s="13" t="n">
        <v>8.344352819675218e-06</v>
      </c>
      <c r="AV14" s="13" t="n">
        <v>0.001111551092441848</v>
      </c>
      <c r="AW14" s="13" t="n">
        <v>0</v>
      </c>
      <c r="AX14" s="13" t="n">
        <v>1.578658028955061e-05</v>
      </c>
      <c r="AY14" s="13" t="n">
        <v>0</v>
      </c>
      <c r="AZ14" s="13" t="n">
        <v>0</v>
      </c>
      <c r="BA14" s="13" t="n">
        <v>3.377106205004293e-05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0.1122492595527064</v>
      </c>
      <c r="BI14" s="13" t="n">
        <v>0.006909366533828816</v>
      </c>
      <c r="BJ14" s="13" t="n">
        <v>0.006235278938650456</v>
      </c>
      <c r="BK14" s="13" t="n">
        <v>0</v>
      </c>
      <c r="BL14" s="13" t="n">
        <v>0.0007083705202710487</v>
      </c>
      <c r="BM14" s="13" t="n">
        <v>0</v>
      </c>
      <c r="BN14" s="13" t="n">
        <v>0.0001977769093420254</v>
      </c>
      <c r="BO14" s="13" t="n">
        <v>0</v>
      </c>
      <c r="BP14" s="13" t="n">
        <v>0.00731478512688749</v>
      </c>
      <c r="BQ14" s="13" t="n">
        <v>4.947727231701047e-05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0.004472725213589592</v>
      </c>
      <c r="BZ14" s="13" t="n">
        <v>0.00334824834162493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0.0003681957085800205</v>
      </c>
      <c r="CK14" s="13" t="n">
        <v>0.006734521122248495</v>
      </c>
      <c r="CL14" s="13" t="n">
        <v>0.003896444932661436</v>
      </c>
      <c r="CM14" s="13" t="n">
        <v>0.03511188365258609</v>
      </c>
      <c r="CN14" s="13" t="n">
        <v>3.919821399431233e-05</v>
      </c>
      <c r="CO14" s="13" t="n">
        <v>4.094939027546295e-05</v>
      </c>
      <c r="CP14" s="13" t="n">
        <v>0</v>
      </c>
      <c r="CQ14" s="13" t="n">
        <v>8.611181546337994e-06</v>
      </c>
      <c r="CR14" s="13" t="n">
        <v>4.520480507063281e-06</v>
      </c>
      <c r="CS14" s="13" t="n">
        <v>0.01012924531468593</v>
      </c>
      <c r="CT14" s="13" t="n">
        <v>0</v>
      </c>
      <c r="CU14" s="13" t="n">
        <v>1.487322084462783e-07</v>
      </c>
      <c r="CV14" s="13" t="n">
        <v>6.652439008020591e-06</v>
      </c>
      <c r="CW14" s="13" t="n">
        <v>0.003679997280494725</v>
      </c>
      <c r="CX14" s="13" t="n">
        <v>3.020527938698587e-05</v>
      </c>
      <c r="CY14" s="13" t="n">
        <v>6.185035691699054e-06</v>
      </c>
      <c r="CZ14" s="13" t="n">
        <v>1.074044403679139e-05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0.007742640043237519</v>
      </c>
      <c r="DF14" s="13">
        <f>SUM(C14:DE14)</f>
        <v/>
      </c>
      <c r="DH14" s="13" t="n">
        <v>0.1857221888979565</v>
      </c>
      <c r="DI14" s="13" t="n">
        <v>0.2293325662543802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0.02739069554436939</v>
      </c>
      <c r="D15" s="15" t="n">
        <v>0.09476949080038348</v>
      </c>
      <c r="E15" s="15" t="n">
        <v>0.01176490896648439</v>
      </c>
      <c r="F15" s="15" t="n">
        <v>0.07347401223185059</v>
      </c>
      <c r="G15" s="15" t="n">
        <v>0.1768467953188148</v>
      </c>
      <c r="H15" s="15" t="n">
        <v>0.1174361927656467</v>
      </c>
      <c r="I15" s="15" t="n">
        <v>0.02267554787316219</v>
      </c>
      <c r="J15" s="15" t="n">
        <v>0.01781669340980764</v>
      </c>
      <c r="K15" s="15" t="n">
        <v>0.0134464379039605</v>
      </c>
      <c r="L15" s="15" t="n">
        <v>0.01330332631006471</v>
      </c>
      <c r="M15" s="15" t="n">
        <v>0.03035485514879603</v>
      </c>
      <c r="N15" s="15" t="n">
        <v>0.04245461591746499</v>
      </c>
      <c r="O15" s="15" t="n">
        <v>0.9140872499328263</v>
      </c>
      <c r="P15" s="15" t="n">
        <v>0.2437860734111</v>
      </c>
      <c r="Q15" s="15" t="n">
        <v>0.1106836020398513</v>
      </c>
      <c r="R15" s="15" t="n">
        <v>0.1993764647456196</v>
      </c>
      <c r="S15" s="15" t="n">
        <v>0.1363506642203389</v>
      </c>
      <c r="T15" s="15" t="n">
        <v>0.1276016124112202</v>
      </c>
      <c r="U15" s="15" t="n">
        <v>0.0001064648479952034</v>
      </c>
      <c r="V15" s="15" t="n">
        <v>0</v>
      </c>
      <c r="W15" s="15" t="n">
        <v>0</v>
      </c>
      <c r="X15" s="15" t="n">
        <v>0</v>
      </c>
      <c r="Y15" s="15" t="n">
        <v>0.0001624675151715026</v>
      </c>
      <c r="Z15" s="15" t="n">
        <v>0.9538061871337253</v>
      </c>
      <c r="AA15" s="15" t="n">
        <v>0.1061454887795392</v>
      </c>
      <c r="AB15" s="15" t="n">
        <v>0.3767475268910179</v>
      </c>
      <c r="AC15" s="15" t="n">
        <v>0.064282043648186</v>
      </c>
      <c r="AD15" s="15" t="n">
        <v>0.2330034141637761</v>
      </c>
      <c r="AE15" s="15" t="n">
        <v>0.3582328954617995</v>
      </c>
      <c r="AF15" s="15" t="n">
        <v>0.152340575850055</v>
      </c>
      <c r="AG15" s="15" t="n">
        <v>0.2387216890040681</v>
      </c>
      <c r="AH15" s="15" t="n">
        <v>0.1700137558013637</v>
      </c>
      <c r="AI15" s="15" t="n">
        <v>0.3168414878120924</v>
      </c>
      <c r="AJ15" s="15" t="n">
        <v>0.1940880540499283</v>
      </c>
      <c r="AK15" s="15" t="n">
        <v>0.2079068191006151</v>
      </c>
      <c r="AL15" s="15" t="n">
        <v>0.05115733372931611</v>
      </c>
      <c r="AM15" s="15" t="n">
        <v>0.3035101708910535</v>
      </c>
      <c r="AN15" s="15" t="n">
        <v>0.4551833885788041</v>
      </c>
      <c r="AO15" s="15" t="n">
        <v>0.09100873038172706</v>
      </c>
      <c r="AP15" s="15" t="n">
        <v>0.732680617114247</v>
      </c>
      <c r="AQ15" s="15" t="n">
        <v>0.637890686537779</v>
      </c>
      <c r="AR15" s="15" t="n">
        <v>0.0001342156305529603</v>
      </c>
      <c r="AS15" s="15" t="n">
        <v>0.006051626642352189</v>
      </c>
      <c r="AT15" s="15" t="n">
        <v>0</v>
      </c>
      <c r="AU15" s="15" t="n">
        <v>0.0003322453498096256</v>
      </c>
      <c r="AV15" s="15" t="n">
        <v>0.001990434859550544</v>
      </c>
      <c r="AW15" s="15" t="n">
        <v>0</v>
      </c>
      <c r="AX15" s="15" t="n">
        <v>5.539118485184452e-05</v>
      </c>
      <c r="AY15" s="15" t="n">
        <v>0</v>
      </c>
      <c r="AZ15" s="15" t="n">
        <v>0</v>
      </c>
      <c r="BA15" s="15" t="n">
        <v>0.000475285596891345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0.003566219597409902</v>
      </c>
      <c r="BH15" s="15" t="n">
        <v>0.2011550563795323</v>
      </c>
      <c r="BI15" s="15" t="n">
        <v>0.01268737270475631</v>
      </c>
      <c r="BJ15" s="15" t="n">
        <v>0.01318733365419583</v>
      </c>
      <c r="BK15" s="15" t="n">
        <v>0</v>
      </c>
      <c r="BL15" s="15" t="n">
        <v>0.00252503159683558</v>
      </c>
      <c r="BM15" s="15" t="n">
        <v>0</v>
      </c>
      <c r="BN15" s="15" t="n">
        <v>0.0003541556096209135</v>
      </c>
      <c r="BO15" s="15" t="n">
        <v>0</v>
      </c>
      <c r="BP15" s="15" t="n">
        <v>0.01309845620743737</v>
      </c>
      <c r="BQ15" s="15" t="n">
        <v>9.34835996478851e-05</v>
      </c>
      <c r="BR15" s="15" t="n">
        <v>0</v>
      </c>
      <c r="BS15" s="15" t="n">
        <v>0</v>
      </c>
      <c r="BT15" s="15" t="n">
        <v>0.0004487377751442979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0.008648109629949953</v>
      </c>
      <c r="BZ15" s="15" t="n">
        <v>0.007592486174423915</v>
      </c>
      <c r="CA15" s="15" t="n">
        <v>0.0001231005495747853</v>
      </c>
      <c r="CB15" s="15" t="n">
        <v>0.0001022240270853257</v>
      </c>
      <c r="CC15" s="15" t="n">
        <v>0</v>
      </c>
      <c r="CD15" s="15" t="n">
        <v>0</v>
      </c>
      <c r="CE15" s="15" t="n">
        <v>0.000100571784361574</v>
      </c>
      <c r="CF15" s="15" t="n">
        <v>0</v>
      </c>
      <c r="CG15" s="15" t="n">
        <v>0</v>
      </c>
      <c r="CH15" s="15" t="n">
        <v>7.400290135870789e-05</v>
      </c>
      <c r="CI15" s="15" t="n">
        <v>0</v>
      </c>
      <c r="CJ15" s="15" t="n">
        <v>0.001011588604468277</v>
      </c>
      <c r="CK15" s="15" t="n">
        <v>0.01256169548783618</v>
      </c>
      <c r="CL15" s="15" t="n">
        <v>0.04479625651027307</v>
      </c>
      <c r="CM15" s="15" t="n">
        <v>0.2417099879906886</v>
      </c>
      <c r="CN15" s="15" t="n">
        <v>0.001135314971450405</v>
      </c>
      <c r="CO15" s="15" t="n">
        <v>0.0006731569060048806</v>
      </c>
      <c r="CP15" s="15" t="n">
        <v>0</v>
      </c>
      <c r="CQ15" s="15" t="n">
        <v>0.0005153180514546938</v>
      </c>
      <c r="CR15" s="15" t="n">
        <v>7.431106180873871e-05</v>
      </c>
      <c r="CS15" s="15" t="n">
        <v>0.019743553205581</v>
      </c>
      <c r="CT15" s="15" t="n">
        <v>0</v>
      </c>
      <c r="CU15" s="15" t="n">
        <v>0.002042166211554965</v>
      </c>
      <c r="CV15" s="15" t="n">
        <v>0.08138484010406723</v>
      </c>
      <c r="CW15" s="15" t="n">
        <v>0.01063847691537249</v>
      </c>
      <c r="CX15" s="15" t="n">
        <v>0.0004985235453647315</v>
      </c>
      <c r="CY15" s="15" t="n">
        <v>0.001734430241346379</v>
      </c>
      <c r="CZ15" s="15" t="n">
        <v>0.000210715174340666</v>
      </c>
      <c r="DA15" s="15" t="n">
        <v>0</v>
      </c>
      <c r="DB15" s="15" t="n">
        <v>0</v>
      </c>
      <c r="DC15" s="15" t="n">
        <v>0.0004548080102826153</v>
      </c>
      <c r="DD15" s="15" t="n">
        <v>0</v>
      </c>
      <c r="DE15" s="15" t="n">
        <v>0.1272793460599662</v>
      </c>
      <c r="DF15" s="15">
        <f>SUM(C15:DE15)</f>
        <v/>
      </c>
      <c r="DH15" s="15" t="n">
        <v>1.312617222944479</v>
      </c>
      <c r="DI15" s="15" t="n">
        <v>1.739417944465473</v>
      </c>
      <c r="DJ15" s="15" t="n">
        <v>0.9692081475817766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0.05645094225363213</v>
      </c>
      <c r="DI16" s="13" t="n">
        <v>0.5444571116085107</v>
      </c>
      <c r="DJ16" s="13" t="n">
        <v>0.04403104317688724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0.01009914893109292</v>
      </c>
      <c r="D17" s="15" t="n">
        <v>0.02957342089713353</v>
      </c>
      <c r="E17" s="15" t="n">
        <v>0.005806645191004971</v>
      </c>
      <c r="F17" s="15" t="n">
        <v>0.03527491934322085</v>
      </c>
      <c r="G17" s="15" t="n">
        <v>0.07106830081269647</v>
      </c>
      <c r="H17" s="15" t="n">
        <v>0.04295077040385259</v>
      </c>
      <c r="I17" s="15" t="n">
        <v>0.008296241417129216</v>
      </c>
      <c r="J17" s="15" t="n">
        <v>0.006874404219956911</v>
      </c>
      <c r="K17" s="15" t="n">
        <v>0.006641319981510564</v>
      </c>
      <c r="L17" s="15" t="n">
        <v>0.006148846492106915</v>
      </c>
      <c r="M17" s="15" t="n">
        <v>0.01156510493026598</v>
      </c>
      <c r="N17" s="15" t="n">
        <v>0.01499056805165825</v>
      </c>
      <c r="O17" s="15" t="n">
        <v>0.02331131840083537</v>
      </c>
      <c r="P17" s="15" t="n">
        <v>0.006354372585583697</v>
      </c>
      <c r="Q17" s="15" t="n">
        <v>0.00263044948717517</v>
      </c>
      <c r="R17" s="15" t="n">
        <v>0.00426911962502752</v>
      </c>
      <c r="S17" s="15" t="n">
        <v>0.002974163621335162</v>
      </c>
      <c r="T17" s="15" t="n">
        <v>0.002817617920494669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8.095993632397678e-05</v>
      </c>
      <c r="Z17" s="15" t="n">
        <v>1.713253050400515</v>
      </c>
      <c r="AA17" s="15" t="n">
        <v>0.1906654617664452</v>
      </c>
      <c r="AB17" s="15" t="n">
        <v>0.6771173824381411</v>
      </c>
      <c r="AC17" s="15" t="n">
        <v>0.1161874672626201</v>
      </c>
      <c r="AD17" s="15" t="n">
        <v>0.4209241992333025</v>
      </c>
      <c r="AE17" s="15" t="n">
        <v>0.7555137422760836</v>
      </c>
      <c r="AF17" s="15" t="n">
        <v>0.2753126360394548</v>
      </c>
      <c r="AG17" s="15" t="n">
        <v>0.4313262758275491</v>
      </c>
      <c r="AH17" s="15" t="n">
        <v>0.3065954452970875</v>
      </c>
      <c r="AI17" s="15" t="n">
        <v>0.5498865200716136</v>
      </c>
      <c r="AJ17" s="15" t="n">
        <v>0.3435195253022255</v>
      </c>
      <c r="AK17" s="15" t="n">
        <v>0.3754452015055823</v>
      </c>
      <c r="AL17" s="15" t="n">
        <v>0.07783983877909879</v>
      </c>
      <c r="AM17" s="15" t="n">
        <v>0.5481939332882189</v>
      </c>
      <c r="AN17" s="15" t="n">
        <v>1.501214376994199</v>
      </c>
      <c r="AO17" s="15" t="n">
        <v>0.1643346182173072</v>
      </c>
      <c r="AP17" s="15" t="n">
        <v>1.317577064768002</v>
      </c>
      <c r="AQ17" s="15" t="n">
        <v>1.152410845145662</v>
      </c>
      <c r="AR17" s="15" t="n">
        <v>6.688160948223826e-05</v>
      </c>
      <c r="AS17" s="15" t="n">
        <v>0.0008448002473747071</v>
      </c>
      <c r="AT17" s="15" t="n">
        <v>0</v>
      </c>
      <c r="AU17" s="15" t="n">
        <v>0</v>
      </c>
      <c r="AV17" s="15" t="n">
        <v>0.003597638966615721</v>
      </c>
      <c r="AW17" s="15" t="n">
        <v>0</v>
      </c>
      <c r="AX17" s="15" t="n">
        <v>2.760223663038795e-05</v>
      </c>
      <c r="AY17" s="15" t="n">
        <v>0</v>
      </c>
      <c r="AZ17" s="15" t="n">
        <v>0</v>
      </c>
      <c r="BA17" s="15" t="n">
        <v>1.080531824536162e-05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3.295960813509423</v>
      </c>
      <c r="BI17" s="15" t="n">
        <v>0.02232197816278691</v>
      </c>
      <c r="BJ17" s="15" t="n">
        <v>0.01884377786420267</v>
      </c>
      <c r="BK17" s="15" t="n">
        <v>0</v>
      </c>
      <c r="BL17" s="15" t="n">
        <v>0.002285643539300948</v>
      </c>
      <c r="BM17" s="15" t="n">
        <v>0</v>
      </c>
      <c r="BN17" s="15" t="n">
        <v>0.000640123446042063</v>
      </c>
      <c r="BO17" s="15" t="n">
        <v>0</v>
      </c>
      <c r="BP17" s="15" t="n">
        <v>0.02367498550795434</v>
      </c>
      <c r="BQ17" s="15" t="n">
        <v>0.0001601378146806568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0.01447639305542437</v>
      </c>
      <c r="BZ17" s="15" t="n">
        <v>0.0168292247647999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0.001191699812572914</v>
      </c>
      <c r="CK17" s="15" t="n">
        <v>0.05269316633715289</v>
      </c>
      <c r="CL17" s="15" t="n">
        <v>0.0221583929625952</v>
      </c>
      <c r="CM17" s="15" t="n">
        <v>0.1155709430797153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0.04206461025808881</v>
      </c>
      <c r="CT17" s="15" t="n">
        <v>0</v>
      </c>
      <c r="CU17" s="15" t="n">
        <v>0</v>
      </c>
      <c r="CV17" s="15" t="n">
        <v>0.2230907467106759</v>
      </c>
      <c r="CW17" s="15" t="n">
        <v>0.01347864259095155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0.4044223466975548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0.02533040592394175</v>
      </c>
      <c r="D18" s="13" t="n">
        <v>0.0738826322790713</v>
      </c>
      <c r="E18" s="13" t="n">
        <v>0.01464683243488595</v>
      </c>
      <c r="F18" s="13" t="n">
        <v>0.08892410699857675</v>
      </c>
      <c r="G18" s="13" t="n">
        <v>0.1785731988722028</v>
      </c>
      <c r="H18" s="13" t="n">
        <v>0.1077100595932295</v>
      </c>
      <c r="I18" s="13" t="n">
        <v>0.02080487400961213</v>
      </c>
      <c r="J18" s="13" t="n">
        <v>0.01725891939048258</v>
      </c>
      <c r="K18" s="13" t="n">
        <v>0.01674983581371934</v>
      </c>
      <c r="L18" s="13" t="n">
        <v>0.01549053046756462</v>
      </c>
      <c r="M18" s="13" t="n">
        <v>0.02902772013096746</v>
      </c>
      <c r="N18" s="13" t="n">
        <v>0.03756276065171797</v>
      </c>
      <c r="O18" s="13" t="n">
        <v>0.04127632909047259</v>
      </c>
      <c r="P18" s="13" t="n">
        <v>0.01136015262824316</v>
      </c>
      <c r="Q18" s="13" t="n">
        <v>0.00450530166662742</v>
      </c>
      <c r="R18" s="13" t="n">
        <v>0.006913043053985699</v>
      </c>
      <c r="S18" s="13" t="n">
        <v>0.004867603434685949</v>
      </c>
      <c r="T18" s="13" t="n">
        <v>0.00464316417692595</v>
      </c>
      <c r="U18" s="13" t="n">
        <v>0.001258517893257356</v>
      </c>
      <c r="V18" s="13" t="n">
        <v>0</v>
      </c>
      <c r="W18" s="13" t="n">
        <v>0</v>
      </c>
      <c r="X18" s="13" t="n">
        <v>0</v>
      </c>
      <c r="Y18" s="13" t="n">
        <v>0.0002042154432155159</v>
      </c>
      <c r="Z18" s="13" t="n">
        <v>2.01023335330471</v>
      </c>
      <c r="AA18" s="13" t="n">
        <v>0.2234863517065404</v>
      </c>
      <c r="AB18" s="13" t="n">
        <v>0.806614154012598</v>
      </c>
      <c r="AC18" s="13" t="n">
        <v>0.1361654813120351</v>
      </c>
      <c r="AD18" s="13" t="n">
        <v>0.4933801933737706</v>
      </c>
      <c r="AE18" s="13" t="n">
        <v>0.7853526317291867</v>
      </c>
      <c r="AF18" s="13" t="n">
        <v>0.3226708927579497</v>
      </c>
      <c r="AG18" s="13" t="n">
        <v>0.5065019499579126</v>
      </c>
      <c r="AH18" s="13" t="n">
        <v>0.3638801341983152</v>
      </c>
      <c r="AI18" s="13" t="n">
        <v>0.6446509900250097</v>
      </c>
      <c r="AJ18" s="13" t="n">
        <v>0.4090718885246951</v>
      </c>
      <c r="AK18" s="13" t="n">
        <v>0.4422177458228064</v>
      </c>
      <c r="AL18" s="13" t="n">
        <v>0.0947121221321793</v>
      </c>
      <c r="AM18" s="13" t="n">
        <v>0.6441174391613196</v>
      </c>
      <c r="AN18" s="13" t="n">
        <v>1.03009849393574</v>
      </c>
      <c r="AO18" s="13" t="n">
        <v>0.1926737970450869</v>
      </c>
      <c r="AP18" s="13" t="n">
        <v>1.587846147714532</v>
      </c>
      <c r="AQ18" s="13" t="n">
        <v>1.352496963229283</v>
      </c>
      <c r="AR18" s="13" t="n">
        <v>0.0001687039064448641</v>
      </c>
      <c r="AS18" s="13" t="n">
        <v>0.003570466935876058</v>
      </c>
      <c r="AT18" s="13" t="n">
        <v>0</v>
      </c>
      <c r="AU18" s="13" t="n">
        <v>0.002305971166780921</v>
      </c>
      <c r="AV18" s="13" t="n">
        <v>0.004216239952704134</v>
      </c>
      <c r="AW18" s="13" t="n">
        <v>0</v>
      </c>
      <c r="AX18" s="13" t="n">
        <v>6.962459758685418e-05</v>
      </c>
      <c r="AY18" s="13" t="n">
        <v>0</v>
      </c>
      <c r="AZ18" s="13" t="n">
        <v>0</v>
      </c>
      <c r="BA18" s="13" t="n">
        <v>2.725561499617585e-05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0.04215617886222515</v>
      </c>
      <c r="BH18" s="13" t="n">
        <v>0.713067200183667</v>
      </c>
      <c r="BI18" s="13" t="n">
        <v>0.02769801521192133</v>
      </c>
      <c r="BJ18" s="13" t="n">
        <v>0.02406377913431579</v>
      </c>
      <c r="BK18" s="13" t="n">
        <v>0</v>
      </c>
      <c r="BL18" s="13" t="n">
        <v>0.0171544743684092</v>
      </c>
      <c r="BM18" s="13" t="n">
        <v>0</v>
      </c>
      <c r="BN18" s="13" t="n">
        <v>0.0007501903534261662</v>
      </c>
      <c r="BO18" s="13" t="n">
        <v>0</v>
      </c>
      <c r="BP18" s="13" t="n">
        <v>0.02774581349173789</v>
      </c>
      <c r="BQ18" s="13" t="n">
        <v>0.0002454245719587307</v>
      </c>
      <c r="BR18" s="13" t="n">
        <v>0</v>
      </c>
      <c r="BS18" s="13" t="n">
        <v>0</v>
      </c>
      <c r="BT18" s="13" t="n">
        <v>0.005304516279636624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0.02451773589538213</v>
      </c>
      <c r="BZ18" s="13" t="n">
        <v>0.03216014494631347</v>
      </c>
      <c r="CA18" s="13" t="n">
        <v>0.00145516804116098</v>
      </c>
      <c r="CB18" s="13" t="n">
        <v>0.001208387271764134</v>
      </c>
      <c r="CC18" s="13" t="n">
        <v>0</v>
      </c>
      <c r="CD18" s="13" t="n">
        <v>0</v>
      </c>
      <c r="CE18" s="13" t="n">
        <v>0.001188856158246371</v>
      </c>
      <c r="CF18" s="13" t="n">
        <v>0</v>
      </c>
      <c r="CG18" s="13" t="n">
        <v>0</v>
      </c>
      <c r="CH18" s="13" t="n">
        <v>0.00087478615962603</v>
      </c>
      <c r="CI18" s="13" t="n">
        <v>0</v>
      </c>
      <c r="CJ18" s="13" t="n">
        <v>0.005560747121329933</v>
      </c>
      <c r="CK18" s="13" t="n">
        <v>0.02843505139098139</v>
      </c>
      <c r="CL18" s="13" t="n">
        <v>0.01040250945086183</v>
      </c>
      <c r="CM18" s="13" t="n">
        <v>2.238160598991482</v>
      </c>
      <c r="CN18" s="13" t="n">
        <v>0.005803449260625741</v>
      </c>
      <c r="CO18" s="13" t="n">
        <v>0</v>
      </c>
      <c r="CP18" s="13" t="n">
        <v>0</v>
      </c>
      <c r="CQ18" s="13" t="n">
        <v>0.004418166503347292</v>
      </c>
      <c r="CR18" s="13" t="n">
        <v>0</v>
      </c>
      <c r="CS18" s="13" t="n">
        <v>0.04819978646473495</v>
      </c>
      <c r="CT18" s="13" t="n">
        <v>0</v>
      </c>
      <c r="CU18" s="13" t="n">
        <v>0.02411139731760647</v>
      </c>
      <c r="CV18" s="13" t="n">
        <v>0.008007640946166256</v>
      </c>
      <c r="CW18" s="13" t="n">
        <v>0.02690949032125834</v>
      </c>
      <c r="CX18" s="13" t="n">
        <v>0</v>
      </c>
      <c r="CY18" s="13" t="n">
        <v>0</v>
      </c>
      <c r="CZ18" s="13" t="n">
        <v>0.0004036786298622526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0.01718198650579784</v>
      </c>
      <c r="DI18" s="13" t="n">
        <v>3.788571655520468</v>
      </c>
      <c r="DJ18" s="13" t="n">
        <v>12.00445628054619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0.02800064710558165</v>
      </c>
      <c r="D19" s="15" t="n">
        <v>0.08217310599041304</v>
      </c>
      <c r="E19" s="15" t="n">
        <v>0.01617426476437935</v>
      </c>
      <c r="F19" s="15" t="n">
        <v>0.09764264059039682</v>
      </c>
      <c r="G19" s="15" t="n">
        <v>0.196942107611235</v>
      </c>
      <c r="H19" s="15" t="n">
        <v>0.1191476663611023</v>
      </c>
      <c r="I19" s="15" t="n">
        <v>0.02300320763342934</v>
      </c>
      <c r="J19" s="15" t="n">
        <v>0.01905384380220924</v>
      </c>
      <c r="K19" s="15" t="n">
        <v>0.01838070428742684</v>
      </c>
      <c r="L19" s="15" t="n">
        <v>0.01702386528234979</v>
      </c>
      <c r="M19" s="15" t="n">
        <v>0.03205784011130359</v>
      </c>
      <c r="N19" s="15" t="n">
        <v>0.04158240054994589</v>
      </c>
      <c r="O19" s="15" t="n">
        <v>0.0707615650685922</v>
      </c>
      <c r="P19" s="15" t="n">
        <v>0.01924804191806148</v>
      </c>
      <c r="Q19" s="15" t="n">
        <v>0.008038168247561844</v>
      </c>
      <c r="R19" s="15" t="n">
        <v>0.01318768197190147</v>
      </c>
      <c r="S19" s="15" t="n">
        <v>0.009169111621433482</v>
      </c>
      <c r="T19" s="15" t="n">
        <v>0.008675181367612523</v>
      </c>
      <c r="U19" s="15" t="n">
        <v>1.499772626297494e-05</v>
      </c>
      <c r="V19" s="15" t="n">
        <v>0</v>
      </c>
      <c r="W19" s="15" t="n">
        <v>0</v>
      </c>
      <c r="X19" s="15" t="n">
        <v>0</v>
      </c>
      <c r="Y19" s="15" t="n">
        <v>0.0002240565741452518</v>
      </c>
      <c r="Z19" s="15" t="n">
        <v>0.1562427188289008</v>
      </c>
      <c r="AA19" s="15" t="n">
        <v>0.01741857651049316</v>
      </c>
      <c r="AB19" s="15" t="n">
        <v>0.06307942446631941</v>
      </c>
      <c r="AC19" s="15" t="n">
        <v>0.01055281923449411</v>
      </c>
      <c r="AD19" s="15" t="n">
        <v>0.03842257128641387</v>
      </c>
      <c r="AE19" s="15" t="n">
        <v>0.05968362166960241</v>
      </c>
      <c r="AF19" s="15" t="n">
        <v>0.02504363610892574</v>
      </c>
      <c r="AG19" s="15" t="n">
        <v>0.03918759676052115</v>
      </c>
      <c r="AH19" s="15" t="n">
        <v>0.02790119686495828</v>
      </c>
      <c r="AI19" s="15" t="n">
        <v>0.05093945496201221</v>
      </c>
      <c r="AJ19" s="15" t="n">
        <v>0.03552664585420794</v>
      </c>
      <c r="AK19" s="15" t="n">
        <v>0.03412651862863326</v>
      </c>
      <c r="AL19" s="15" t="n">
        <v>0.01048278525160935</v>
      </c>
      <c r="AM19" s="15" t="n">
        <v>0.04996157245963763</v>
      </c>
      <c r="AN19" s="15" t="n">
        <v>0.08060997429412801</v>
      </c>
      <c r="AO19" s="15" t="n">
        <v>0.01508921332798742</v>
      </c>
      <c r="AP19" s="15" t="n">
        <v>0.120305705161152</v>
      </c>
      <c r="AQ19" s="15" t="n">
        <v>0.1049751137685577</v>
      </c>
      <c r="AR19" s="15" t="n">
        <v>0.0001850948132412614</v>
      </c>
      <c r="AS19" s="15" t="n">
        <v>0.002386572805339714</v>
      </c>
      <c r="AT19" s="15" t="n">
        <v>0</v>
      </c>
      <c r="AU19" s="15" t="n">
        <v>0.0001549284382019155</v>
      </c>
      <c r="AV19" s="15" t="n">
        <v>0.000326758423951652</v>
      </c>
      <c r="AW19" s="15" t="n">
        <v>0</v>
      </c>
      <c r="AX19" s="15" t="n">
        <v>7.638917295343448e-05</v>
      </c>
      <c r="AY19" s="15" t="n">
        <v>0</v>
      </c>
      <c r="AZ19" s="15" t="n">
        <v>0</v>
      </c>
      <c r="BA19" s="15" t="n">
        <v>0.000459448312308529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0.0005023741293278334</v>
      </c>
      <c r="BH19" s="15" t="n">
        <v>0.05717017405292717</v>
      </c>
      <c r="BI19" s="15" t="n">
        <v>0.002239984980693008</v>
      </c>
      <c r="BJ19" s="15" t="n">
        <v>0.005664831670112511</v>
      </c>
      <c r="BK19" s="15" t="n">
        <v>0</v>
      </c>
      <c r="BL19" s="15" t="n">
        <v>0.0004177288918245145</v>
      </c>
      <c r="BM19" s="15" t="n">
        <v>0</v>
      </c>
      <c r="BN19" s="15" t="n">
        <v>5.99327164377196e-05</v>
      </c>
      <c r="BO19" s="15" t="n">
        <v>0</v>
      </c>
      <c r="BP19" s="15" t="n">
        <v>0.002150299411209283</v>
      </c>
      <c r="BQ19" s="15" t="n">
        <v>1.523286938887279e-05</v>
      </c>
      <c r="BR19" s="15" t="n">
        <v>0</v>
      </c>
      <c r="BS19" s="15" t="n">
        <v>0</v>
      </c>
      <c r="BT19" s="15" t="n">
        <v>6.331433758540218e-05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0.001404829061118487</v>
      </c>
      <c r="BZ19" s="15" t="n">
        <v>0.001264156801199423</v>
      </c>
      <c r="CA19" s="15" t="n">
        <v>1.734120115803468e-05</v>
      </c>
      <c r="CB19" s="15" t="n">
        <v>1.440032090022544e-05</v>
      </c>
      <c r="CC19" s="15" t="n">
        <v>0</v>
      </c>
      <c r="CD19" s="15" t="n">
        <v>0</v>
      </c>
      <c r="CE19" s="15" t="n">
        <v>1.416756910883664e-05</v>
      </c>
      <c r="CF19" s="15" t="n">
        <v>0</v>
      </c>
      <c r="CG19" s="15" t="n">
        <v>0</v>
      </c>
      <c r="CH19" s="15" t="n">
        <v>1.042480478903085e-05</v>
      </c>
      <c r="CI19" s="15" t="n">
        <v>0</v>
      </c>
      <c r="CJ19" s="15" t="n">
        <v>0.0001578610228984605</v>
      </c>
      <c r="CK19" s="15" t="n">
        <v>0.007698031480625467</v>
      </c>
      <c r="CL19" s="15" t="n">
        <v>0.007853775484288018</v>
      </c>
      <c r="CM19" s="15" t="n">
        <v>0.03942578318788169</v>
      </c>
      <c r="CN19" s="15" t="n">
        <v>0.0006739320180322485</v>
      </c>
      <c r="CO19" s="15" t="n">
        <v>0.0006254442649919276</v>
      </c>
      <c r="CP19" s="15" t="n">
        <v>0</v>
      </c>
      <c r="CQ19" s="15" t="n">
        <v>0.0001852108905747791</v>
      </c>
      <c r="CR19" s="15" t="n">
        <v>6.904397328339867e-05</v>
      </c>
      <c r="CS19" s="15" t="n">
        <v>0.006265379874247167</v>
      </c>
      <c r="CT19" s="15" t="n">
        <v>0</v>
      </c>
      <c r="CU19" s="15" t="n">
        <v>0.0002912262566014674</v>
      </c>
      <c r="CV19" s="15" t="n">
        <v>0.3846264516227939</v>
      </c>
      <c r="CW19" s="15" t="n">
        <v>0.01716873041449283</v>
      </c>
      <c r="CX19" s="15" t="n">
        <v>0.01142552274635356</v>
      </c>
      <c r="CY19" s="15" t="n">
        <v>0.03886425193639677</v>
      </c>
      <c r="CZ19" s="15" t="n">
        <v>0.02960393255764789</v>
      </c>
      <c r="DA19" s="15" t="n">
        <v>0.02163754839061997</v>
      </c>
      <c r="DB19" s="15" t="n">
        <v>0</v>
      </c>
      <c r="DC19" s="15" t="n">
        <v>0.09834349065405965</v>
      </c>
      <c r="DD19" s="15" t="n">
        <v>0.03862230634090181</v>
      </c>
      <c r="DE19" s="15" t="n">
        <v>0.1182579222392343</v>
      </c>
      <c r="DF19" s="15">
        <f>SUM(C19:DE19)</f>
        <v/>
      </c>
      <c r="DH19" s="15" t="n">
        <v>15.82210141033374</v>
      </c>
      <c r="DI19" s="15" t="n">
        <v>-0.06563973645346864</v>
      </c>
      <c r="DJ19" s="15" t="n">
        <v>0.9775566374671493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0.01942225974870725</v>
      </c>
      <c r="D20" s="13" t="n">
        <v>0.05791215575936252</v>
      </c>
      <c r="E20" s="13" t="n">
        <v>0.01087443555538402</v>
      </c>
      <c r="F20" s="13" t="n">
        <v>0.06624922784690855</v>
      </c>
      <c r="G20" s="13" t="n">
        <v>0.1355354339835529</v>
      </c>
      <c r="H20" s="13" t="n">
        <v>0.0826648885076563</v>
      </c>
      <c r="I20" s="13" t="n">
        <v>0.01596749435498924</v>
      </c>
      <c r="J20" s="13" t="n">
        <v>0.01316126270971449</v>
      </c>
      <c r="K20" s="13" t="n">
        <v>0.01244524813341262</v>
      </c>
      <c r="L20" s="13" t="n">
        <v>0.01158356633091356</v>
      </c>
      <c r="M20" s="13" t="n">
        <v>0.02216905212629492</v>
      </c>
      <c r="N20" s="13" t="n">
        <v>0.02895749337240499</v>
      </c>
      <c r="O20" s="13" t="n">
        <v>0.1057779326341517</v>
      </c>
      <c r="P20" s="13" t="n">
        <v>0.02844821632844674</v>
      </c>
      <c r="Q20" s="13" t="n">
        <v>0.01247593822517461</v>
      </c>
      <c r="R20" s="13" t="n">
        <v>0.0216620210729743</v>
      </c>
      <c r="S20" s="13" t="n">
        <v>0.01490869477913876</v>
      </c>
      <c r="T20" s="13" t="n">
        <v>0.01401135652498695</v>
      </c>
      <c r="U20" s="13" t="n">
        <v>8.699737734214721e-05</v>
      </c>
      <c r="V20" s="13" t="n">
        <v>0</v>
      </c>
      <c r="W20" s="13" t="n">
        <v>0</v>
      </c>
      <c r="X20" s="13" t="n">
        <v>0</v>
      </c>
      <c r="Y20" s="13" t="n">
        <v>0.000151607984359216</v>
      </c>
      <c r="Z20" s="13" t="n">
        <v>0.1410224474271933</v>
      </c>
      <c r="AA20" s="13" t="n">
        <v>0.01569957936562312</v>
      </c>
      <c r="AB20" s="13" t="n">
        <v>0.05720300398634893</v>
      </c>
      <c r="AC20" s="13" t="n">
        <v>0.009501080157344037</v>
      </c>
      <c r="AD20" s="13" t="n">
        <v>0.03452633472759433</v>
      </c>
      <c r="AE20" s="13" t="n">
        <v>0.05403223890704171</v>
      </c>
      <c r="AF20" s="13" t="n">
        <v>0.0225388578789647</v>
      </c>
      <c r="AG20" s="13" t="n">
        <v>0.03534101481756447</v>
      </c>
      <c r="AH20" s="13" t="n">
        <v>0.02538712925202949</v>
      </c>
      <c r="AI20" s="13" t="n">
        <v>0.04644197476011874</v>
      </c>
      <c r="AJ20" s="13" t="n">
        <v>0.03134207325040546</v>
      </c>
      <c r="AK20" s="13" t="n">
        <v>0.03085473887853193</v>
      </c>
      <c r="AL20" s="13" t="n">
        <v>0.009174685865585031</v>
      </c>
      <c r="AM20" s="13" t="n">
        <v>0.04503780372509956</v>
      </c>
      <c r="AN20" s="13" t="n">
        <v>0.06747364185884674</v>
      </c>
      <c r="AO20" s="13" t="n">
        <v>0.0135475695530442</v>
      </c>
      <c r="AP20" s="13" t="n">
        <v>0.1108154943124682</v>
      </c>
      <c r="AQ20" s="13" t="n">
        <v>0.09455139056053732</v>
      </c>
      <c r="AR20" s="13" t="n">
        <v>0.0001252444908519451</v>
      </c>
      <c r="AS20" s="13" t="n">
        <v>0.001990211409434721</v>
      </c>
      <c r="AT20" s="13" t="n">
        <v>0</v>
      </c>
      <c r="AU20" s="13" t="n">
        <v>0.0001603069747283673</v>
      </c>
      <c r="AV20" s="13" t="n">
        <v>0.0002941922825612468</v>
      </c>
      <c r="AW20" s="13" t="n">
        <v>0</v>
      </c>
      <c r="AX20" s="13" t="n">
        <v>5.168876915358818e-05</v>
      </c>
      <c r="AY20" s="13" t="n">
        <v>0</v>
      </c>
      <c r="AZ20" s="13" t="n">
        <v>0</v>
      </c>
      <c r="BA20" s="13" t="n">
        <v>2.337720875861712e-05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0.002914123843156265</v>
      </c>
      <c r="BH20" s="13" t="n">
        <v>0.02984706235038728</v>
      </c>
      <c r="BI20" s="13" t="n">
        <v>0.001933022351233348</v>
      </c>
      <c r="BJ20" s="13" t="n">
        <v>0.004227197251665322</v>
      </c>
      <c r="BK20" s="13" t="n">
        <v>0</v>
      </c>
      <c r="BL20" s="13" t="n">
        <v>0.001187841291202299</v>
      </c>
      <c r="BM20" s="13" t="n">
        <v>0</v>
      </c>
      <c r="BN20" s="13" t="n">
        <v>5.241308029509282e-05</v>
      </c>
      <c r="BO20" s="13" t="n">
        <v>0</v>
      </c>
      <c r="BP20" s="13" t="n">
        <v>0.001935991379574549</v>
      </c>
      <c r="BQ20" s="13" t="n">
        <v>1.708725204279561e-05</v>
      </c>
      <c r="BR20" s="13" t="n">
        <v>0</v>
      </c>
      <c r="BS20" s="13" t="n">
        <v>0</v>
      </c>
      <c r="BT20" s="13" t="n">
        <v>0.0003666844999737655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0.001705846733451139</v>
      </c>
      <c r="BZ20" s="13" t="n">
        <v>0.00219102491316808</v>
      </c>
      <c r="CA20" s="13" t="n">
        <v>0.0001005911825738558</v>
      </c>
      <c r="CB20" s="13" t="n">
        <v>8.353200540122532e-05</v>
      </c>
      <c r="CC20" s="13" t="n">
        <v>0</v>
      </c>
      <c r="CD20" s="13" t="n">
        <v>0</v>
      </c>
      <c r="CE20" s="13" t="n">
        <v>8.218188105120964e-05</v>
      </c>
      <c r="CF20" s="13" t="n">
        <v>0</v>
      </c>
      <c r="CG20" s="13" t="n">
        <v>0</v>
      </c>
      <c r="CH20" s="13" t="n">
        <v>6.047121143879592e-05</v>
      </c>
      <c r="CI20" s="13" t="n">
        <v>0</v>
      </c>
      <c r="CJ20" s="13" t="n">
        <v>0.0003853035141567769</v>
      </c>
      <c r="CK20" s="13" t="n">
        <v>0.001777046681787018</v>
      </c>
      <c r="CL20" s="13" t="n">
        <v>0.007081871467585535</v>
      </c>
      <c r="CM20" s="13" t="n">
        <v>0.1558230116010791</v>
      </c>
      <c r="CN20" s="13" t="n">
        <v>0.0004054135015858768</v>
      </c>
      <c r="CO20" s="13" t="n">
        <v>4.428728317404197e-06</v>
      </c>
      <c r="CP20" s="13" t="n">
        <v>0</v>
      </c>
      <c r="CQ20" s="13" t="n">
        <v>0.0003063635200055158</v>
      </c>
      <c r="CR20" s="13" t="n">
        <v>4.888956806250885e-07</v>
      </c>
      <c r="CS20" s="13" t="n">
        <v>0.00399580107862216</v>
      </c>
      <c r="CT20" s="13" t="n">
        <v>0</v>
      </c>
      <c r="CU20" s="13" t="n">
        <v>0.001666792706420708</v>
      </c>
      <c r="CV20" s="13" t="n">
        <v>0.1173039856779695</v>
      </c>
      <c r="CW20" s="13" t="n">
        <v>0.002441850866309996</v>
      </c>
      <c r="CX20" s="13" t="n">
        <v>1.169088891293413e-05</v>
      </c>
      <c r="CY20" s="13" t="n">
        <v>1.850473573581675e-06</v>
      </c>
      <c r="CZ20" s="13" t="n">
        <v>0.001142287898193381</v>
      </c>
      <c r="DA20" s="13" t="n">
        <v>0.0008183408185625089</v>
      </c>
      <c r="DB20" s="13" t="n">
        <v>0</v>
      </c>
      <c r="DC20" s="13" t="n">
        <v>0.001923603726180936</v>
      </c>
      <c r="DD20" s="13" t="n">
        <v>0</v>
      </c>
      <c r="DE20" s="13" t="n">
        <v>0.0008373763071998755</v>
      </c>
      <c r="DF20" s="13">
        <f>SUM(C20:DE20)</f>
        <v/>
      </c>
      <c r="DH20" s="13" t="n">
        <v>1.911719383410588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0.0005529217901346672</v>
      </c>
      <c r="D21" s="15" t="n">
        <v>0.001663289758052511</v>
      </c>
      <c r="E21" s="15" t="n">
        <v>0.0003054177405450425</v>
      </c>
      <c r="F21" s="15" t="n">
        <v>0.001863579535500478</v>
      </c>
      <c r="G21" s="15" t="n">
        <v>0.003842394017383906</v>
      </c>
      <c r="H21" s="15" t="n">
        <v>0.002354224429753948</v>
      </c>
      <c r="I21" s="15" t="n">
        <v>0.0004547464620550703</v>
      </c>
      <c r="J21" s="15" t="n">
        <v>0.0003738441379347768</v>
      </c>
      <c r="K21" s="15" t="n">
        <v>0.000349682480373858</v>
      </c>
      <c r="L21" s="15" t="n">
        <v>0.0003263569697876271</v>
      </c>
      <c r="M21" s="15" t="n">
        <v>0.0006300962037996847</v>
      </c>
      <c r="N21" s="15" t="n">
        <v>0.0008261827285608341</v>
      </c>
      <c r="O21" s="15" t="n">
        <v>0.003871236220155952</v>
      </c>
      <c r="P21" s="15" t="n">
        <v>0.001038837057114378</v>
      </c>
      <c r="Q21" s="15" t="n">
        <v>0.0004598208421502373</v>
      </c>
      <c r="R21" s="15" t="n">
        <v>0.0008064785430434158</v>
      </c>
      <c r="S21" s="15" t="n">
        <v>0.0005540754578865782</v>
      </c>
      <c r="T21" s="15" t="n">
        <v>0.0005201166575763789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4.258328176318278e-06</v>
      </c>
      <c r="Z21" s="15" t="n">
        <v>2.776264379557029e-05</v>
      </c>
      <c r="AA21" s="15" t="n">
        <v>3.748995816567188e-06</v>
      </c>
      <c r="AB21" s="15" t="n">
        <v>2.902989561530897e-05</v>
      </c>
      <c r="AC21" s="15" t="n">
        <v>0</v>
      </c>
      <c r="AD21" s="15" t="n">
        <v>3.100351033830107e-06</v>
      </c>
      <c r="AE21" s="15" t="n">
        <v>0</v>
      </c>
      <c r="AF21" s="15" t="n">
        <v>7.496018108732867e-07</v>
      </c>
      <c r="AG21" s="15" t="n">
        <v>0</v>
      </c>
      <c r="AH21" s="15" t="n">
        <v>0</v>
      </c>
      <c r="AI21" s="15" t="n">
        <v>5.480543914821125e-05</v>
      </c>
      <c r="AJ21" s="15" t="n">
        <v>8.79093902912147e-05</v>
      </c>
      <c r="AK21" s="15" t="n">
        <v>0</v>
      </c>
      <c r="AL21" s="15" t="n">
        <v>8.439106867804381e-05</v>
      </c>
      <c r="AM21" s="15" t="n">
        <v>2.940556294915219e-06</v>
      </c>
      <c r="AN21" s="15" t="n">
        <v>6.546697559148607e-06</v>
      </c>
      <c r="AO21" s="15" t="n">
        <v>3.210709930325071e-06</v>
      </c>
      <c r="AP21" s="15" t="n">
        <v>8.585870483053934e-07</v>
      </c>
      <c r="AQ21" s="15" t="n">
        <v>5.603479718517828e-06</v>
      </c>
      <c r="AR21" s="15" t="n">
        <v>2.937744084847937</v>
      </c>
      <c r="AS21" s="15" t="n">
        <v>5.732724932549039e-05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1.451821571378577e-06</v>
      </c>
      <c r="AY21" s="15" t="n">
        <v>0</v>
      </c>
      <c r="AZ21" s="15" t="n">
        <v>0</v>
      </c>
      <c r="BA21" s="15" t="n">
        <v>5.683377881398168e-07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7.904197767027154e-07</v>
      </c>
      <c r="BI21" s="15" t="n">
        <v>0</v>
      </c>
      <c r="BJ21" s="15" t="n">
        <v>7.948071620046274e-05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0.000230773837459932</v>
      </c>
      <c r="CM21" s="15" t="n">
        <v>8.594859102125005e-08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3.088091147550278e-07</v>
      </c>
      <c r="CT21" s="15" t="n">
        <v>0</v>
      </c>
      <c r="CU21" s="15" t="n">
        <v>0</v>
      </c>
      <c r="CV21" s="15" t="n">
        <v>0</v>
      </c>
      <c r="CW21" s="15" t="n">
        <v>0.01085115715238053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0.039445524894603</v>
      </c>
      <c r="DJ21" s="15" t="n">
        <v>0.0883484780255662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0.002836514453102966</v>
      </c>
      <c r="D22" s="13" t="n">
        <v>0.008308050236288687</v>
      </c>
      <c r="E22" s="13" t="n">
        <v>0.001630771889214427</v>
      </c>
      <c r="F22" s="13" t="n">
        <v>0.009905064373091353</v>
      </c>
      <c r="G22" s="13" t="n">
        <v>0.01995898237700301</v>
      </c>
      <c r="H22" s="13" t="n">
        <v>0.01206372384990153</v>
      </c>
      <c r="I22" s="13" t="n">
        <v>0.002330157355578024</v>
      </c>
      <c r="J22" s="13" t="n">
        <v>0.001930698414675782</v>
      </c>
      <c r="K22" s="13" t="n">
        <v>0.001864814316021022</v>
      </c>
      <c r="L22" s="13" t="n">
        <v>0.001726628435864156</v>
      </c>
      <c r="M22" s="13" t="n">
        <v>0.003248139376435611</v>
      </c>
      <c r="N22" s="13" t="n">
        <v>0.004210574284549602</v>
      </c>
      <c r="O22" s="13" t="n">
        <v>0.006642641149773388</v>
      </c>
      <c r="P22" s="13" t="n">
        <v>0.001810095411649295</v>
      </c>
      <c r="Q22" s="13" t="n">
        <v>0.0007503986024268484</v>
      </c>
      <c r="R22" s="13" t="n">
        <v>0.001220078580815314</v>
      </c>
      <c r="S22" s="13" t="n">
        <v>0.0008497056681676846</v>
      </c>
      <c r="T22" s="13" t="n">
        <v>0.0008048052211071555</v>
      </c>
      <c r="U22" s="13" t="n">
        <v>3.478692448778017e-05</v>
      </c>
      <c r="V22" s="13" t="n">
        <v>0</v>
      </c>
      <c r="W22" s="13" t="n">
        <v>0</v>
      </c>
      <c r="X22" s="13" t="n">
        <v>0</v>
      </c>
      <c r="Y22" s="13" t="n">
        <v>2.273255485892432e-05</v>
      </c>
      <c r="Z22" s="13" t="n">
        <v>0.06436494477861258</v>
      </c>
      <c r="AA22" s="13" t="n">
        <v>0.007159311659018589</v>
      </c>
      <c r="AB22" s="13" t="n">
        <v>0.02586511632370374</v>
      </c>
      <c r="AC22" s="13" t="n">
        <v>0.004357324671702324</v>
      </c>
      <c r="AD22" s="13" t="n">
        <v>0.01580017514512937</v>
      </c>
      <c r="AE22" s="13" t="n">
        <v>0.02543024623303752</v>
      </c>
      <c r="AF22" s="13" t="n">
        <v>0.01082831172457473</v>
      </c>
      <c r="AG22" s="13" t="n">
        <v>0.01620376567312621</v>
      </c>
      <c r="AH22" s="13" t="n">
        <v>0.01162433606950933</v>
      </c>
      <c r="AI22" s="13" t="n">
        <v>0.02070605987218613</v>
      </c>
      <c r="AJ22" s="13" t="n">
        <v>0.01339115657316284</v>
      </c>
      <c r="AK22" s="13" t="n">
        <v>0.01414140286592382</v>
      </c>
      <c r="AL22" s="13" t="n">
        <v>0.003277161214497045</v>
      </c>
      <c r="AM22" s="13" t="n">
        <v>0.02061615931540575</v>
      </c>
      <c r="AN22" s="13" t="n">
        <v>0.03532709304285513</v>
      </c>
      <c r="AO22" s="13" t="n">
        <v>0.006177815660650186</v>
      </c>
      <c r="AP22" s="13" t="n">
        <v>0.05062399717921601</v>
      </c>
      <c r="AQ22" s="13" t="n">
        <v>0.04329370784253093</v>
      </c>
      <c r="AR22" s="13" t="n">
        <v>1.877953375017492e-05</v>
      </c>
      <c r="AS22" s="13" t="n">
        <v>0.4782440207736238</v>
      </c>
      <c r="AT22" s="13" t="n">
        <v>1.945234442800418</v>
      </c>
      <c r="AU22" s="13" t="n">
        <v>0.0116508783820554</v>
      </c>
      <c r="AV22" s="13" t="n">
        <v>0.0001349205847966329</v>
      </c>
      <c r="AW22" s="13" t="n">
        <v>0</v>
      </c>
      <c r="AX22" s="13" t="n">
        <v>7.750368724579587e-06</v>
      </c>
      <c r="AY22" s="13" t="n">
        <v>0</v>
      </c>
      <c r="AZ22" s="13" t="n">
        <v>0</v>
      </c>
      <c r="BA22" s="13" t="n">
        <v>4.395828681608008e-06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0.001165246691072431</v>
      </c>
      <c r="BH22" s="13" t="n">
        <v>0.03291857974388693</v>
      </c>
      <c r="BI22" s="13" t="n">
        <v>0.00101635689721117</v>
      </c>
      <c r="BJ22" s="13" t="n">
        <v>0.001065676412287922</v>
      </c>
      <c r="BK22" s="13" t="n">
        <v>0.02621208375815941</v>
      </c>
      <c r="BL22" s="13" t="n">
        <v>0.0004859540281197621</v>
      </c>
      <c r="BM22" s="13" t="n">
        <v>0</v>
      </c>
      <c r="BN22" s="13" t="n">
        <v>2.400625256827115e-05</v>
      </c>
      <c r="BO22" s="13" t="n">
        <v>0</v>
      </c>
      <c r="BP22" s="13" t="n">
        <v>0.0008878719958911869</v>
      </c>
      <c r="BQ22" s="13" t="n">
        <v>7.60189786319049e-06</v>
      </c>
      <c r="BR22" s="13" t="n">
        <v>0.008541074500129498</v>
      </c>
      <c r="BS22" s="13" t="n">
        <v>0</v>
      </c>
      <c r="BT22" s="13" t="n">
        <v>0.001142357309245096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0.0007516526336662202</v>
      </c>
      <c r="BZ22" s="13" t="n">
        <v>0.001410907827197614</v>
      </c>
      <c r="CA22" s="13" t="n">
        <v>4.022256738351076e-05</v>
      </c>
      <c r="CB22" s="13" t="n">
        <v>3.340125476170534e-05</v>
      </c>
      <c r="CC22" s="13" t="n">
        <v>0</v>
      </c>
      <c r="CD22" s="13" t="n">
        <v>0</v>
      </c>
      <c r="CE22" s="13" t="n">
        <v>3.286139166182824e-05</v>
      </c>
      <c r="CF22" s="13" t="n">
        <v>0</v>
      </c>
      <c r="CG22" s="13" t="n">
        <v>0</v>
      </c>
      <c r="CH22" s="13" t="n">
        <v>0.009019751897172162</v>
      </c>
      <c r="CI22" s="13" t="n">
        <v>4.86491653392188e-05</v>
      </c>
      <c r="CJ22" s="13" t="n">
        <v>0.0001597934925232359</v>
      </c>
      <c r="CK22" s="13" t="n">
        <v>0.001018454164214192</v>
      </c>
      <c r="CL22" s="13" t="n">
        <v>0.001093714816340761</v>
      </c>
      <c r="CM22" s="13" t="n">
        <v>0.07161111838296406</v>
      </c>
      <c r="CN22" s="13" t="n">
        <v>0.0001623489300912341</v>
      </c>
      <c r="CO22" s="13" t="n">
        <v>2.021155525928845e-06</v>
      </c>
      <c r="CP22" s="13" t="n">
        <v>0</v>
      </c>
      <c r="CQ22" s="13" t="n">
        <v>0.0001225483782263051</v>
      </c>
      <c r="CR22" s="13" t="n">
        <v>2.23119174552869e-07</v>
      </c>
      <c r="CS22" s="13" t="n">
        <v>0.02477391937315708</v>
      </c>
      <c r="CT22" s="13" t="n">
        <v>0</v>
      </c>
      <c r="CU22" s="13" t="n">
        <v>0.0006664749075882771</v>
      </c>
      <c r="CV22" s="13" t="n">
        <v>0.0002216690228438606</v>
      </c>
      <c r="CW22" s="13" t="n">
        <v>0.004748962876757606</v>
      </c>
      <c r="CX22" s="13" t="n">
        <v>1.490854123457176e-06</v>
      </c>
      <c r="CY22" s="13" t="n">
        <v>3.052772942955216e-07</v>
      </c>
      <c r="CZ22" s="13" t="n">
        <v>1.168827564750973e-05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0.0003821565987526914</v>
      </c>
      <c r="DF22" s="13">
        <f>SUM(C22:DE22)</f>
        <v/>
      </c>
      <c r="DH22" s="13" t="n">
        <v>0</v>
      </c>
      <c r="DI22" s="13" t="n">
        <v>-0.3480993943390044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5.823519061418963e-05</v>
      </c>
      <c r="D23" s="15" t="n">
        <v>0.0001744191230254748</v>
      </c>
      <c r="E23" s="15" t="n">
        <v>3.314029813797203e-05</v>
      </c>
      <c r="F23" s="15" t="n">
        <v>0.0001981350160649195</v>
      </c>
      <c r="G23" s="15" t="n">
        <v>0.0004061107268892323</v>
      </c>
      <c r="H23" s="15" t="n">
        <v>0.0002482236392413072</v>
      </c>
      <c r="I23" s="15" t="n">
        <v>4.788048616403379e-05</v>
      </c>
      <c r="J23" s="15" t="n">
        <v>3.944355040675017e-05</v>
      </c>
      <c r="K23" s="15" t="n">
        <v>3.721164360641782e-05</v>
      </c>
      <c r="L23" s="15" t="n">
        <v>3.465512604851151e-05</v>
      </c>
      <c r="M23" s="15" t="n">
        <v>6.644808621696773e-05</v>
      </c>
      <c r="N23" s="15" t="n">
        <v>8.690849634189295e-05</v>
      </c>
      <c r="O23" s="15" t="n">
        <v>0.0003365581366887823</v>
      </c>
      <c r="P23" s="15" t="n">
        <v>9.045159162370258e-05</v>
      </c>
      <c r="Q23" s="15" t="n">
        <v>3.976288563088353e-05</v>
      </c>
      <c r="R23" s="15" t="n">
        <v>6.922253321694873e-05</v>
      </c>
      <c r="S23" s="15" t="n">
        <v>4.761982426299025e-05</v>
      </c>
      <c r="T23" s="15" t="n">
        <v>4.473991822230559e-05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4.532783294080096e-07</v>
      </c>
      <c r="Z23" s="15" t="n">
        <v>0.1113592018646145</v>
      </c>
      <c r="AA23" s="15" t="n">
        <v>0.01239226197110585</v>
      </c>
      <c r="AB23" s="15" t="n">
        <v>0.04398455643872964</v>
      </c>
      <c r="AC23" s="15" t="n">
        <v>0.007552802939581538</v>
      </c>
      <c r="AD23" s="15" t="n">
        <v>0.02735901396290101</v>
      </c>
      <c r="AE23" s="15" t="n">
        <v>0.04190014482631224</v>
      </c>
      <c r="AF23" s="15" t="n">
        <v>0.01789593806888652</v>
      </c>
      <c r="AG23" s="15" t="n">
        <v>0.02803850054348459</v>
      </c>
      <c r="AH23" s="15" t="n">
        <v>0.0199303335812291</v>
      </c>
      <c r="AI23" s="15" t="n">
        <v>0.0357282637182644</v>
      </c>
      <c r="AJ23" s="15" t="n">
        <v>0.02223626700365032</v>
      </c>
      <c r="AK23" s="15" t="n">
        <v>0.02440593368967806</v>
      </c>
      <c r="AL23" s="15" t="n">
        <v>0.004987192747132232</v>
      </c>
      <c r="AM23" s="15" t="n">
        <v>0.03563221524204914</v>
      </c>
      <c r="AN23" s="15" t="n">
        <v>0.05345301007351093</v>
      </c>
      <c r="AO23" s="15" t="n">
        <v>0.01067899734607051</v>
      </c>
      <c r="AP23" s="15" t="n">
        <v>0.08565457044408113</v>
      </c>
      <c r="AQ23" s="15" t="n">
        <v>0.07490650148414067</v>
      </c>
      <c r="AR23" s="15" t="n">
        <v>3.744566212714472e-07</v>
      </c>
      <c r="AS23" s="15" t="n">
        <v>5.733926551783714e-06</v>
      </c>
      <c r="AT23" s="15" t="n">
        <v>0</v>
      </c>
      <c r="AU23" s="15" t="n">
        <v>7.693270380955873e-07</v>
      </c>
      <c r="AV23" s="15" t="n">
        <v>0.0002338656552448165</v>
      </c>
      <c r="AW23" s="15" t="n">
        <v>0</v>
      </c>
      <c r="AX23" s="15" t="n">
        <v>1.545393471862386e-07</v>
      </c>
      <c r="AY23" s="15" t="n">
        <v>0</v>
      </c>
      <c r="AZ23" s="15" t="n">
        <v>0</v>
      </c>
      <c r="BA23" s="15" t="n">
        <v>2.652625371410648e-06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0.02361504596815817</v>
      </c>
      <c r="BI23" s="15" t="n">
        <v>0.001452210370181763</v>
      </c>
      <c r="BJ23" s="15" t="n">
        <v>0.001137450132930993</v>
      </c>
      <c r="BK23" s="15" t="n">
        <v>0</v>
      </c>
      <c r="BL23" s="15" t="n">
        <v>0.0001487995101880755</v>
      </c>
      <c r="BM23" s="15" t="n">
        <v>0</v>
      </c>
      <c r="BN23" s="15" t="n">
        <v>4.163241778088526e-05</v>
      </c>
      <c r="BO23" s="15" t="n">
        <v>0</v>
      </c>
      <c r="BP23" s="15" t="n">
        <v>0.001538999896906743</v>
      </c>
      <c r="BQ23" s="15" t="n">
        <v>1.040980912962328e-05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0.0009410424945094151</v>
      </c>
      <c r="BZ23" s="15" t="n">
        <v>0.0007044573098446667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7.746682202095976e-05</v>
      </c>
      <c r="CK23" s="15" t="n">
        <v>0.001412861571159381</v>
      </c>
      <c r="CL23" s="15" t="n">
        <v>0.0002507071954331568</v>
      </c>
      <c r="CM23" s="15" t="n">
        <v>0.007783233781189815</v>
      </c>
      <c r="CN23" s="15" t="n">
        <v>3.613970612529189e-06</v>
      </c>
      <c r="CO23" s="15" t="n">
        <v>3.775424387396451e-06</v>
      </c>
      <c r="CP23" s="15" t="n">
        <v>0</v>
      </c>
      <c r="CQ23" s="15" t="n">
        <v>7.994858392148199e-07</v>
      </c>
      <c r="CR23" s="15" t="n">
        <v>4.167762263201131e-07</v>
      </c>
      <c r="CS23" s="15" t="n">
        <v>0.002393173848374742</v>
      </c>
      <c r="CT23" s="15" t="n">
        <v>0</v>
      </c>
      <c r="CU23" s="15" t="n">
        <v>2.33462170386903e-08</v>
      </c>
      <c r="CV23" s="15" t="n">
        <v>0.0455427540944087</v>
      </c>
      <c r="CW23" s="15" t="n">
        <v>0.0009566352578691128</v>
      </c>
      <c r="CX23" s="15" t="n">
        <v>5.346596369355644e-06</v>
      </c>
      <c r="CY23" s="15" t="n">
        <v>6.850547028438111e-06</v>
      </c>
      <c r="CZ23" s="15" t="n">
        <v>0.000345591395635693</v>
      </c>
      <c r="DA23" s="15" t="n">
        <v>0.0002533200880291276</v>
      </c>
      <c r="DB23" s="15" t="n">
        <v>0</v>
      </c>
      <c r="DC23" s="15" t="n">
        <v>0.0005849319679326243</v>
      </c>
      <c r="DD23" s="15" t="n">
        <v>0.0001399246326851038</v>
      </c>
      <c r="DE23" s="15" t="n">
        <v>0.0007138507275793806</v>
      </c>
      <c r="DF23" s="15">
        <f>SUM(C23:DE23)</f>
        <v/>
      </c>
      <c r="DH23" s="15" t="n">
        <v>1.386731207841547</v>
      </c>
      <c r="DI23" s="15" t="n">
        <v>0</v>
      </c>
      <c r="DJ23" s="15" t="n">
        <v>0.08354386209920402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0.0004393754846437018</v>
      </c>
      <c r="D24" s="13" t="n">
        <v>0.001572892884457011</v>
      </c>
      <c r="E24" s="13" t="n">
        <v>0.0002559924884012057</v>
      </c>
      <c r="F24" s="13" t="n">
        <v>0.001172542931764026</v>
      </c>
      <c r="G24" s="13" t="n">
        <v>0.002841935579633041</v>
      </c>
      <c r="H24" s="13" t="n">
        <v>0.001921435173024178</v>
      </c>
      <c r="I24" s="13" t="n">
        <v>0.0003637872311655177</v>
      </c>
      <c r="J24" s="13" t="n">
        <v>0.0002855725290669899</v>
      </c>
      <c r="K24" s="13" t="n">
        <v>0.0002144490087983715</v>
      </c>
      <c r="L24" s="13" t="n">
        <v>0.0002124787720446071</v>
      </c>
      <c r="M24" s="13" t="n">
        <v>0.0004866476235834629</v>
      </c>
      <c r="N24" s="13" t="n">
        <v>0.0006861233109599506</v>
      </c>
      <c r="O24" s="13" t="n">
        <v>0.0148970377216012</v>
      </c>
      <c r="P24" s="13" t="n">
        <v>0.003972405085228296</v>
      </c>
      <c r="Q24" s="13" t="n">
        <v>0.001803737292810278</v>
      </c>
      <c r="R24" s="13" t="n">
        <v>0.003249453303996518</v>
      </c>
      <c r="S24" s="13" t="n">
        <v>0.002222213459543507</v>
      </c>
      <c r="T24" s="13" t="n">
        <v>0.00207959793606353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2.590565263674712e-06</v>
      </c>
      <c r="Z24" s="13" t="n">
        <v>0.2529197393402873</v>
      </c>
      <c r="AA24" s="13" t="n">
        <v>0.02814563438786988</v>
      </c>
      <c r="AB24" s="13" t="n">
        <v>0.09987762238496899</v>
      </c>
      <c r="AC24" s="13" t="n">
        <v>0.01714788410797826</v>
      </c>
      <c r="AD24" s="13" t="n">
        <v>0.06213945509694666</v>
      </c>
      <c r="AE24" s="13" t="n">
        <v>0.09513009055535022</v>
      </c>
      <c r="AF24" s="13" t="n">
        <v>0.04063121339919376</v>
      </c>
      <c r="AG24" s="13" t="n">
        <v>0.06365861279942223</v>
      </c>
      <c r="AH24" s="13" t="n">
        <v>0.04524983019127986</v>
      </c>
      <c r="AI24" s="13" t="n">
        <v>0.08131514170116749</v>
      </c>
      <c r="AJ24" s="13" t="n">
        <v>0.05053720218475136</v>
      </c>
      <c r="AK24" s="13" t="n">
        <v>0.05541123286354257</v>
      </c>
      <c r="AL24" s="13" t="n">
        <v>0.01144344493591519</v>
      </c>
      <c r="AM24" s="13" t="n">
        <v>0.08090042266281948</v>
      </c>
      <c r="AN24" s="13" t="n">
        <v>0.1213621168333401</v>
      </c>
      <c r="AO24" s="13" t="n">
        <v>0.02424677332029262</v>
      </c>
      <c r="AP24" s="13" t="n">
        <v>0.1944503760205315</v>
      </c>
      <c r="AQ24" s="13" t="n">
        <v>0.1700697787650529</v>
      </c>
      <c r="AR24" s="13" t="n">
        <v>2.140085357898575e-06</v>
      </c>
      <c r="AS24" s="13" t="n">
        <v>9.599601720178005e-05</v>
      </c>
      <c r="AT24" s="13" t="n">
        <v>0</v>
      </c>
      <c r="AU24" s="13" t="n">
        <v>8.570497378449362e-05</v>
      </c>
      <c r="AV24" s="13" t="n">
        <v>0.0005309685933890791</v>
      </c>
      <c r="AW24" s="13" t="n">
        <v>0</v>
      </c>
      <c r="AX24" s="13" t="n">
        <v>8.832195115405001e-07</v>
      </c>
      <c r="AY24" s="13" t="n">
        <v>0</v>
      </c>
      <c r="AZ24" s="13" t="n">
        <v>0</v>
      </c>
      <c r="BA24" s="13" t="n">
        <v>0.000283771380703422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0.05361589117854594</v>
      </c>
      <c r="BI24" s="13" t="n">
        <v>0.003424034675232873</v>
      </c>
      <c r="BJ24" s="13" t="n">
        <v>0.002620660360206023</v>
      </c>
      <c r="BK24" s="13" t="n">
        <v>0</v>
      </c>
      <c r="BL24" s="13" t="n">
        <v>0.0003597501144271643</v>
      </c>
      <c r="BM24" s="13" t="n">
        <v>0</v>
      </c>
      <c r="BN24" s="13" t="n">
        <v>9.451571661007293e-05</v>
      </c>
      <c r="BO24" s="13" t="n">
        <v>0</v>
      </c>
      <c r="BP24" s="13" t="n">
        <v>0.003494145429909691</v>
      </c>
      <c r="BQ24" s="13" t="n">
        <v>2.363443108060808e-05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0.002136542918651109</v>
      </c>
      <c r="BZ24" s="13" t="n">
        <v>0.001624074117411141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0.0001758806759365014</v>
      </c>
      <c r="CK24" s="13" t="n">
        <v>0.003552793790243341</v>
      </c>
      <c r="CL24" s="13" t="n">
        <v>0.001218387346723464</v>
      </c>
      <c r="CM24" s="13" t="n">
        <v>0.01680308341074888</v>
      </c>
      <c r="CN24" s="13" t="n">
        <v>0.0004026054477059216</v>
      </c>
      <c r="CO24" s="13" t="n">
        <v>0.0004205918057269002</v>
      </c>
      <c r="CP24" s="13" t="n">
        <v>0</v>
      </c>
      <c r="CQ24" s="13" t="n">
        <v>8.888804568841516e-05</v>
      </c>
      <c r="CR24" s="13" t="n">
        <v>4.642992353315336e-05</v>
      </c>
      <c r="CS24" s="13" t="n">
        <v>0.005101664140167703</v>
      </c>
      <c r="CT24" s="13" t="n">
        <v>0</v>
      </c>
      <c r="CU24" s="13" t="n">
        <v>1.527630758342535e-06</v>
      </c>
      <c r="CV24" s="13" t="n">
        <v>6.835277301624594e-05</v>
      </c>
      <c r="CW24" s="13" t="n">
        <v>0.008595816801718918</v>
      </c>
      <c r="CX24" s="13" t="n">
        <v>0.0003103617156458626</v>
      </c>
      <c r="CY24" s="13" t="n">
        <v>6.352659496412055e-05</v>
      </c>
      <c r="CZ24" s="13" t="n">
        <v>0.0007855778446793089</v>
      </c>
      <c r="DA24" s="13" t="n">
        <v>0.0004963778724750827</v>
      </c>
      <c r="DB24" s="13" t="n">
        <v>0</v>
      </c>
      <c r="DC24" s="13" t="n">
        <v>0</v>
      </c>
      <c r="DD24" s="13" t="n">
        <v>0</v>
      </c>
      <c r="DE24" s="13" t="n">
        <v>0.07952477277372248</v>
      </c>
      <c r="DF24" s="13">
        <f>SUM(C24:DE24)</f>
        <v/>
      </c>
      <c r="DH24" s="13" t="n">
        <v>0.1024896286820016</v>
      </c>
      <c r="DI24" s="13" t="n">
        <v>-0.3841154537921976</v>
      </c>
      <c r="DJ24" s="13" t="n">
        <v>4.020750038463031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0.02040055236743851</v>
      </c>
      <c r="D25" s="15" t="n">
        <v>0.06104950522987317</v>
      </c>
      <c r="E25" s="15" t="n">
        <v>0.01136416525792576</v>
      </c>
      <c r="F25" s="15" t="n">
        <v>0.06925235060238749</v>
      </c>
      <c r="G25" s="15" t="n">
        <v>0.142123407396114</v>
      </c>
      <c r="H25" s="15" t="n">
        <v>0.08684395618106497</v>
      </c>
      <c r="I25" s="15" t="n">
        <v>0.01677439827710545</v>
      </c>
      <c r="J25" s="15" t="n">
        <v>0.01381174017197629</v>
      </c>
      <c r="K25" s="15" t="n">
        <v>0.01300344397221549</v>
      </c>
      <c r="L25" s="15" t="n">
        <v>0.01211629423566823</v>
      </c>
      <c r="M25" s="15" t="n">
        <v>0.02327048390806191</v>
      </c>
      <c r="N25" s="15" t="n">
        <v>0.03044323312317762</v>
      </c>
      <c r="O25" s="15" t="n">
        <v>0.1239018338996271</v>
      </c>
      <c r="P25" s="15" t="n">
        <v>0.03328820163518798</v>
      </c>
      <c r="Q25" s="15" t="n">
        <v>0.01466160039275861</v>
      </c>
      <c r="R25" s="15" t="n">
        <v>0.02557737564872422</v>
      </c>
      <c r="S25" s="15" t="n">
        <v>0.01758887539847842</v>
      </c>
      <c r="T25" s="15" t="n">
        <v>0.016521148824204</v>
      </c>
      <c r="U25" s="15" t="n">
        <v>1.926388299136333e-05</v>
      </c>
      <c r="V25" s="15" t="n">
        <v>0</v>
      </c>
      <c r="W25" s="15" t="n">
        <v>1.543527709647767e-05</v>
      </c>
      <c r="X25" s="15" t="n">
        <v>0.0004299952989300996</v>
      </c>
      <c r="Y25" s="15" t="n">
        <v>0.0003564062120552946</v>
      </c>
      <c r="Z25" s="15" t="n">
        <v>0.01718248488743166</v>
      </c>
      <c r="AA25" s="15" t="n">
        <v>0.00193283524972662</v>
      </c>
      <c r="AB25" s="15" t="n">
        <v>0.007676684689741634</v>
      </c>
      <c r="AC25" s="15" t="n">
        <v>0.00110160393120712</v>
      </c>
      <c r="AD25" s="15" t="n">
        <v>0.004107072132184851</v>
      </c>
      <c r="AE25" s="15" t="n">
        <v>0.006408911991910663</v>
      </c>
      <c r="AF25" s="15" t="n">
        <v>0.002640801359855691</v>
      </c>
      <c r="AG25" s="15" t="n">
        <v>0.004104988182213993</v>
      </c>
      <c r="AH25" s="15" t="n">
        <v>0.002976813808355031</v>
      </c>
      <c r="AI25" s="15" t="n">
        <v>0.006968223733061344</v>
      </c>
      <c r="AJ25" s="15" t="n">
        <v>0.006547173290545001</v>
      </c>
      <c r="AK25" s="15" t="n">
        <v>0.003593616121918495</v>
      </c>
      <c r="AL25" s="15" t="n">
        <v>0.003752927252834203</v>
      </c>
      <c r="AM25" s="15" t="n">
        <v>0.005330732781460357</v>
      </c>
      <c r="AN25" s="15" t="n">
        <v>0.008067235922494172</v>
      </c>
      <c r="AO25" s="15" t="n">
        <v>0.001676941097207534</v>
      </c>
      <c r="AP25" s="15" t="n">
        <v>0.01320262271567595</v>
      </c>
      <c r="AQ25" s="15" t="n">
        <v>0.01116110735968769</v>
      </c>
      <c r="AR25" s="15" t="n">
        <v>0.002144953720249715</v>
      </c>
      <c r="AS25" s="15" t="n">
        <v>0.004684637754298324</v>
      </c>
      <c r="AT25" s="15" t="n">
        <v>0.01471117187115251</v>
      </c>
      <c r="AU25" s="15" t="n">
        <v>0.003511088327048151</v>
      </c>
      <c r="AV25" s="15" t="n">
        <v>0.001722622162678042</v>
      </c>
      <c r="AW25" s="15" t="n">
        <v>0.003458005310082694</v>
      </c>
      <c r="AX25" s="15" t="n">
        <v>0.8439047663363539</v>
      </c>
      <c r="AY25" s="15" t="n">
        <v>0.1158426467898006</v>
      </c>
      <c r="AZ25" s="15" t="n">
        <v>0.3750743137543543</v>
      </c>
      <c r="BA25" s="15" t="n">
        <v>0.004661487012174202</v>
      </c>
      <c r="BB25" s="15" t="n">
        <v>5.238905027241781e-05</v>
      </c>
      <c r="BC25" s="15" t="n">
        <v>0.0003926059676287242</v>
      </c>
      <c r="BD25" s="15" t="n">
        <v>0</v>
      </c>
      <c r="BE25" s="15" t="n">
        <v>0</v>
      </c>
      <c r="BF25" s="15" t="n">
        <v>0</v>
      </c>
      <c r="BG25" s="15" t="n">
        <v>0.0006452762422495203</v>
      </c>
      <c r="BH25" s="15" t="n">
        <v>0.003617509395425184</v>
      </c>
      <c r="BI25" s="15" t="n">
        <v>0.01843383263641061</v>
      </c>
      <c r="BJ25" s="15" t="n">
        <v>0.01753207138548292</v>
      </c>
      <c r="BK25" s="15" t="n">
        <v>0.002364352835709643</v>
      </c>
      <c r="BL25" s="15" t="n">
        <v>0.0002446500914973107</v>
      </c>
      <c r="BM25" s="15" t="n">
        <v>0</v>
      </c>
      <c r="BN25" s="15" t="n">
        <v>0.007048358392320285</v>
      </c>
      <c r="BO25" s="15" t="n">
        <v>6.004274917904072e-05</v>
      </c>
      <c r="BP25" s="15" t="n">
        <v>0.001848098771218014</v>
      </c>
      <c r="BQ25" s="15" t="n">
        <v>0.07356694067904769</v>
      </c>
      <c r="BR25" s="15" t="n">
        <v>0.1719465497988105</v>
      </c>
      <c r="BS25" s="15" t="n">
        <v>0.002558665914388355</v>
      </c>
      <c r="BT25" s="15" t="n">
        <v>0.007012721009518687</v>
      </c>
      <c r="BU25" s="15" t="n">
        <v>0.01387583641536061</v>
      </c>
      <c r="BV25" s="15" t="n">
        <v>0.1181554927697186</v>
      </c>
      <c r="BW25" s="15" t="n">
        <v>1.586387080291271e-05</v>
      </c>
      <c r="BX25" s="15" t="n">
        <v>2.057216714347863e-06</v>
      </c>
      <c r="BY25" s="15" t="n">
        <v>0.005944041562045452</v>
      </c>
      <c r="BZ25" s="15" t="n">
        <v>0.005440759298422962</v>
      </c>
      <c r="CA25" s="15" t="n">
        <v>2.495484044468967e-05</v>
      </c>
      <c r="CB25" s="15" t="n">
        <v>1.849654354239431e-05</v>
      </c>
      <c r="CC25" s="15" t="n">
        <v>5.896519142693538e-06</v>
      </c>
      <c r="CD25" s="15" t="n">
        <v>0.001060793717210289</v>
      </c>
      <c r="CE25" s="15" t="n">
        <v>1.819758467378147e-05</v>
      </c>
      <c r="CF25" s="15" t="n">
        <v>0</v>
      </c>
      <c r="CG25" s="15" t="n">
        <v>0.0001083453866970259</v>
      </c>
      <c r="CH25" s="15" t="n">
        <v>0.001354205165196156</v>
      </c>
      <c r="CI25" s="15" t="n">
        <v>0.0004280450820055607</v>
      </c>
      <c r="CJ25" s="15" t="n">
        <v>0.002234454921703262</v>
      </c>
      <c r="CK25" s="15" t="n">
        <v>0.0002287676554735342</v>
      </c>
      <c r="CL25" s="15" t="n">
        <v>0.08071840624125058</v>
      </c>
      <c r="CM25" s="15" t="n">
        <v>0.03475800956298405</v>
      </c>
      <c r="CN25" s="15" t="n">
        <v>0.0001138664542288778</v>
      </c>
      <c r="CO25" s="15" t="n">
        <v>2.615261194906212e-05</v>
      </c>
      <c r="CP25" s="15" t="n">
        <v>0</v>
      </c>
      <c r="CQ25" s="15" t="n">
        <v>7.325702386875252e-05</v>
      </c>
      <c r="CR25" s="15" t="n">
        <v>2.887036210533393e-06</v>
      </c>
      <c r="CS25" s="15" t="n">
        <v>0.03313165516191382</v>
      </c>
      <c r="CT25" s="15" t="n">
        <v>0</v>
      </c>
      <c r="CU25" s="15" t="n">
        <v>0.0003691702535796899</v>
      </c>
      <c r="CV25" s="15" t="n">
        <v>0.0001268666413211848</v>
      </c>
      <c r="CW25" s="15" t="n">
        <v>0.006371539679515477</v>
      </c>
      <c r="CX25" s="15" t="n">
        <v>2.115246955473301e-05</v>
      </c>
      <c r="CY25" s="15" t="n">
        <v>4.207579569740694e-06</v>
      </c>
      <c r="CZ25" s="15" t="n">
        <v>1.305461326391012e-05</v>
      </c>
      <c r="DA25" s="15" t="n">
        <v>0</v>
      </c>
      <c r="DB25" s="15" t="n">
        <v>0</v>
      </c>
      <c r="DC25" s="15" t="n">
        <v>0.000419158142446027</v>
      </c>
      <c r="DD25" s="15" t="n">
        <v>0</v>
      </c>
      <c r="DE25" s="15" t="n">
        <v>0.004944890733413273</v>
      </c>
      <c r="DF25" s="15">
        <f>SUM(C25:DE25)</f>
        <v/>
      </c>
      <c r="DH25" s="15" t="n">
        <v>1.903908729178352</v>
      </c>
      <c r="DI25" s="15" t="n">
        <v>-0.3541586859438512</v>
      </c>
      <c r="DJ25" s="15" t="n">
        <v>1.362962709998064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0.007053406300417005</v>
      </c>
      <c r="D26" s="13" t="n">
        <v>0.02517548935506607</v>
      </c>
      <c r="E26" s="13" t="n">
        <v>0.002805224658497704</v>
      </c>
      <c r="F26" s="13" t="n">
        <v>0.01773241154476382</v>
      </c>
      <c r="G26" s="13" t="n">
        <v>0.04468737032204635</v>
      </c>
      <c r="H26" s="13" t="n">
        <v>0.03028563518185201</v>
      </c>
      <c r="I26" s="13" t="n">
        <v>0.005848550957546076</v>
      </c>
      <c r="J26" s="13" t="n">
        <v>0.004543687632723956</v>
      </c>
      <c r="K26" s="13" t="n">
        <v>0.003218248321857238</v>
      </c>
      <c r="L26" s="13" t="n">
        <v>0.003245217651206769</v>
      </c>
      <c r="M26" s="13" t="n">
        <v>0.00776256322448499</v>
      </c>
      <c r="N26" s="13" t="n">
        <v>0.01102797483179606</v>
      </c>
      <c r="O26" s="13" t="n">
        <v>0.2809233897669537</v>
      </c>
      <c r="P26" s="13" t="n">
        <v>0.07490191810414119</v>
      </c>
      <c r="Q26" s="13" t="n">
        <v>0.03404387088756195</v>
      </c>
      <c r="R26" s="13" t="n">
        <v>0.0613919651506761</v>
      </c>
      <c r="S26" s="13" t="n">
        <v>0.04197715062845866</v>
      </c>
      <c r="T26" s="13" t="n">
        <v>0.03927867479106305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3.878082192767005e-05</v>
      </c>
      <c r="Z26" s="13" t="n">
        <v>2.565129215907011</v>
      </c>
      <c r="AA26" s="13" t="n">
        <v>0.2854569433817131</v>
      </c>
      <c r="AB26" s="13" t="n">
        <v>1.012766951828125</v>
      </c>
      <c r="AC26" s="13" t="n">
        <v>0.1738591395449042</v>
      </c>
      <c r="AD26" s="13" t="n">
        <v>0.6298050341272942</v>
      </c>
      <c r="AE26" s="13" t="n">
        <v>0.9645059171520135</v>
      </c>
      <c r="AF26" s="13" t="n">
        <v>0.4119543574570617</v>
      </c>
      <c r="AG26" s="13" t="n">
        <v>0.6454225825319418</v>
      </c>
      <c r="AH26" s="13" t="n">
        <v>0.4587794326151692</v>
      </c>
      <c r="AI26" s="13" t="n">
        <v>0.8262557945857488</v>
      </c>
      <c r="AJ26" s="13" t="n">
        <v>0.5128295840325814</v>
      </c>
      <c r="AK26" s="13" t="n">
        <v>0.5618039640409986</v>
      </c>
      <c r="AL26" s="13" t="n">
        <v>0.1171061971939077</v>
      </c>
      <c r="AM26" s="13" t="n">
        <v>0.8202431852936863</v>
      </c>
      <c r="AN26" s="13" t="n">
        <v>1.230486689804242</v>
      </c>
      <c r="AO26" s="13" t="n">
        <v>0.2458428652954437</v>
      </c>
      <c r="AP26" s="13" t="n">
        <v>1.971497947979163</v>
      </c>
      <c r="AQ26" s="13" t="n">
        <v>1.724321649389215</v>
      </c>
      <c r="AR26" s="13" t="n">
        <v>3.2037127316743e-05</v>
      </c>
      <c r="AS26" s="13" t="n">
        <v>0.001719480273980244</v>
      </c>
      <c r="AT26" s="13" t="n">
        <v>0</v>
      </c>
      <c r="AU26" s="13" t="n">
        <v>2.902262876988751e-05</v>
      </c>
      <c r="AV26" s="13" t="n">
        <v>0.00538338970514988</v>
      </c>
      <c r="AW26" s="13" t="n">
        <v>0</v>
      </c>
      <c r="AX26" s="13" t="n">
        <v>1.322181652027152e-05</v>
      </c>
      <c r="AY26" s="13" t="n">
        <v>0</v>
      </c>
      <c r="AZ26" s="13" t="n">
        <v>0</v>
      </c>
      <c r="BA26" s="13" t="n">
        <v>0.0001026503200535811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0.5436036588493772</v>
      </c>
      <c r="BI26" s="13" t="n">
        <v>0.03344575985556154</v>
      </c>
      <c r="BJ26" s="13" t="n">
        <v>0.02688835879171421</v>
      </c>
      <c r="BK26" s="13" t="n">
        <v>0</v>
      </c>
      <c r="BL26" s="13" t="n">
        <v>0.003428051523881306</v>
      </c>
      <c r="BM26" s="13" t="n">
        <v>0</v>
      </c>
      <c r="BN26" s="13" t="n">
        <v>0.0009578598634897408</v>
      </c>
      <c r="BO26" s="13" t="n">
        <v>0</v>
      </c>
      <c r="BP26" s="13" t="n">
        <v>0.035426476763172</v>
      </c>
      <c r="BQ26" s="13" t="n">
        <v>0.0002396250071107065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0.02166200279278858</v>
      </c>
      <c r="BZ26" s="13" t="n">
        <v>0.01622608049947322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0.001783220762885216</v>
      </c>
      <c r="CK26" s="13" t="n">
        <v>0.03256937225864015</v>
      </c>
      <c r="CL26" s="13" t="n">
        <v>0.01829528454531502</v>
      </c>
      <c r="CM26" s="13" t="n">
        <v>0.1705428052435177</v>
      </c>
      <c r="CN26" s="13" t="n">
        <v>0.0001363359433360844</v>
      </c>
      <c r="CO26" s="13" t="n">
        <v>0.0001424267379389479</v>
      </c>
      <c r="CP26" s="13" t="n">
        <v>0</v>
      </c>
      <c r="CQ26" s="13" t="n">
        <v>3.030320953461729e-05</v>
      </c>
      <c r="CR26" s="13" t="n">
        <v>1.57227565100869e-05</v>
      </c>
      <c r="CS26" s="13" t="n">
        <v>0.04933582626451456</v>
      </c>
      <c r="CT26" s="13" t="n">
        <v>0</v>
      </c>
      <c r="CU26" s="13" t="n">
        <v>8.153708964206118e-07</v>
      </c>
      <c r="CV26" s="13" t="n">
        <v>2.515208415839905e-05</v>
      </c>
      <c r="CW26" s="13" t="n">
        <v>0.02151637739193585</v>
      </c>
      <c r="CX26" s="13" t="n">
        <v>0.002740705909639644</v>
      </c>
      <c r="CY26" s="13" t="n">
        <v>0.03233119444577669</v>
      </c>
      <c r="CZ26" s="13" t="n">
        <v>3.762231382648129e-05</v>
      </c>
      <c r="DA26" s="13" t="n">
        <v>0</v>
      </c>
      <c r="DB26" s="13" t="n">
        <v>0</v>
      </c>
      <c r="DC26" s="13" t="n">
        <v>0.01809793806188713</v>
      </c>
      <c r="DD26" s="13" t="n">
        <v>0</v>
      </c>
      <c r="DE26" s="13" t="n">
        <v>0.02692980181086047</v>
      </c>
      <c r="DF26" s="13">
        <f>SUM(C26:DE26)</f>
        <v/>
      </c>
      <c r="DH26" s="13" t="n">
        <v>0.3428980667627514</v>
      </c>
      <c r="DI26" s="13" t="n">
        <v>1.478835778623686</v>
      </c>
      <c r="DJ26" s="13" t="n">
        <v>6.230841455244819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0.001917173204880447</v>
      </c>
      <c r="D27" s="15" t="n">
        <v>0.00816300869105077</v>
      </c>
      <c r="E27" s="15" t="n">
        <v>0.0003816373737474856</v>
      </c>
      <c r="F27" s="15" t="n">
        <v>0.00278946672780199</v>
      </c>
      <c r="G27" s="15" t="n">
        <v>0.0106895167725361</v>
      </c>
      <c r="H27" s="15" t="n">
        <v>0.008309406940751732</v>
      </c>
      <c r="I27" s="15" t="n">
        <v>0.001605659101649727</v>
      </c>
      <c r="J27" s="15" t="n">
        <v>0.001159284981509254</v>
      </c>
      <c r="K27" s="15" t="n">
        <v>0.0004571122660805855</v>
      </c>
      <c r="L27" s="15" t="n">
        <v>0.0005735216723437055</v>
      </c>
      <c r="M27" s="15" t="n">
        <v>0.002017384975280528</v>
      </c>
      <c r="N27" s="15" t="n">
        <v>0.003160792668196286</v>
      </c>
      <c r="O27" s="15" t="n">
        <v>0.1541814729469495</v>
      </c>
      <c r="P27" s="15" t="n">
        <v>0.04108071106311784</v>
      </c>
      <c r="Q27" s="15" t="n">
        <v>0.01872463071742854</v>
      </c>
      <c r="R27" s="15" t="n">
        <v>0.03386392561309382</v>
      </c>
      <c r="S27" s="15" t="n">
        <v>0.02314335460346269</v>
      </c>
      <c r="T27" s="15" t="n">
        <v>0.0216484820155024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5.317301480206066e-06</v>
      </c>
      <c r="Z27" s="15" t="n">
        <v>0.5911269197625743</v>
      </c>
      <c r="AA27" s="15" t="n">
        <v>0.06578225268887446</v>
      </c>
      <c r="AB27" s="15" t="n">
        <v>0.2331769442383647</v>
      </c>
      <c r="AC27" s="15" t="n">
        <v>0.0400275596722779</v>
      </c>
      <c r="AD27" s="15" t="n">
        <v>0.1449955785631306</v>
      </c>
      <c r="AE27" s="15" t="n">
        <v>0.2220580307375559</v>
      </c>
      <c r="AF27" s="15" t="n">
        <v>0.09484354488694256</v>
      </c>
      <c r="AG27" s="15" t="n">
        <v>0.1485955297130667</v>
      </c>
      <c r="AH27" s="15" t="n">
        <v>0.105624709540648</v>
      </c>
      <c r="AI27" s="15" t="n">
        <v>0.191478601995426</v>
      </c>
      <c r="AJ27" s="15" t="n">
        <v>0.1181382531080953</v>
      </c>
      <c r="AK27" s="15" t="n">
        <v>0.1293440296186744</v>
      </c>
      <c r="AL27" s="15" t="n">
        <v>0.02754364696779673</v>
      </c>
      <c r="AM27" s="15" t="n">
        <v>0.1888418322709688</v>
      </c>
      <c r="AN27" s="15" t="n">
        <v>0.2832891862789634</v>
      </c>
      <c r="AO27" s="15" t="n">
        <v>0.0565976376341787</v>
      </c>
      <c r="AP27" s="15" t="n">
        <v>0.4538999940530379</v>
      </c>
      <c r="AQ27" s="15" t="n">
        <v>0.3969855236191773</v>
      </c>
      <c r="AR27" s="15" t="n">
        <v>4.392662559359593e-06</v>
      </c>
      <c r="AS27" s="15" t="n">
        <v>0.0007995155044773693</v>
      </c>
      <c r="AT27" s="15" t="n">
        <v>0</v>
      </c>
      <c r="AU27" s="15" t="n">
        <v>3.265893609271545e-07</v>
      </c>
      <c r="AV27" s="15" t="n">
        <v>0.001239416882115411</v>
      </c>
      <c r="AW27" s="15" t="n">
        <v>0</v>
      </c>
      <c r="AX27" s="15" t="n">
        <v>1.81286473725021e-06</v>
      </c>
      <c r="AY27" s="15" t="n">
        <v>0</v>
      </c>
      <c r="AZ27" s="15" t="n">
        <v>0</v>
      </c>
      <c r="BA27" s="15" t="n">
        <v>1.78956333696202e-06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0.12515310619595</v>
      </c>
      <c r="BI27" s="15" t="n">
        <v>0.007690602986234299</v>
      </c>
      <c r="BJ27" s="15" t="n">
        <v>0.006189157372500353</v>
      </c>
      <c r="BK27" s="15" t="n">
        <v>0</v>
      </c>
      <c r="BL27" s="15" t="n">
        <v>0.0007875088432379063</v>
      </c>
      <c r="BM27" s="15" t="n">
        <v>0</v>
      </c>
      <c r="BN27" s="15" t="n">
        <v>0.0002206579281596802</v>
      </c>
      <c r="BO27" s="15" t="n">
        <v>0</v>
      </c>
      <c r="BP27" s="15" t="n">
        <v>0.008156231627099391</v>
      </c>
      <c r="BQ27" s="15" t="n">
        <v>5.516882400431132e-05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0.004987239161996702</v>
      </c>
      <c r="BZ27" s="15" t="n">
        <v>0.003733409600640533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0.000410550608280202</v>
      </c>
      <c r="CK27" s="15" t="n">
        <v>0.007472323434617725</v>
      </c>
      <c r="CL27" s="15" t="n">
        <v>0.00813749605098543</v>
      </c>
      <c r="CM27" s="15" t="n">
        <v>0.03929035473763671</v>
      </c>
      <c r="CN27" s="15" t="n">
        <v>1.534177656978146e-06</v>
      </c>
      <c r="CO27" s="15" t="n">
        <v>1.602716890024865e-06</v>
      </c>
      <c r="CP27" s="15" t="n">
        <v>0</v>
      </c>
      <c r="CQ27" s="15" t="n">
        <v>3.370327620154121e-07</v>
      </c>
      <c r="CR27" s="15" t="n">
        <v>1.769269435017632e-07</v>
      </c>
      <c r="CS27" s="15" t="n">
        <v>0.01137425546335609</v>
      </c>
      <c r="CT27" s="15" t="n">
        <v>0</v>
      </c>
      <c r="CU27" s="15" t="n">
        <v>5.821225199301315e-09</v>
      </c>
      <c r="CV27" s="15" t="n">
        <v>0.01591288376334441</v>
      </c>
      <c r="CW27" s="15" t="n">
        <v>0.003987983668866811</v>
      </c>
      <c r="CX27" s="15" t="n">
        <v>1.225542543666561e-06</v>
      </c>
      <c r="CY27" s="15" t="n">
        <v>2.420759161933731e-07</v>
      </c>
      <c r="CZ27" s="15" t="n">
        <v>0.002134775869620565</v>
      </c>
      <c r="DA27" s="15" t="n">
        <v>0.001569025062953398</v>
      </c>
      <c r="DB27" s="15" t="n">
        <v>0</v>
      </c>
      <c r="DC27" s="15" t="n">
        <v>0</v>
      </c>
      <c r="DD27" s="15" t="n">
        <v>0</v>
      </c>
      <c r="DE27" s="15" t="n">
        <v>0.0003030389436131679</v>
      </c>
      <c r="DF27" s="15">
        <f>SUM(C27:DE27)</f>
        <v/>
      </c>
      <c r="DH27" s="15" t="n">
        <v>2.597596242069833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0.0008224032303418251</v>
      </c>
      <c r="D28" s="13" t="n">
        <v>0.00300259739940401</v>
      </c>
      <c r="E28" s="13" t="n">
        <v>0.0003047355965424436</v>
      </c>
      <c r="F28" s="13" t="n">
        <v>0.001961469050143294</v>
      </c>
      <c r="G28" s="13" t="n">
        <v>0.005133946263675935</v>
      </c>
      <c r="H28" s="13" t="n">
        <v>0.003533913883039879</v>
      </c>
      <c r="I28" s="13" t="n">
        <v>0.0006827557776178494</v>
      </c>
      <c r="J28" s="13" t="n">
        <v>0.0005258224407421911</v>
      </c>
      <c r="K28" s="13" t="n">
        <v>0.0003534186902334204</v>
      </c>
      <c r="L28" s="13" t="n">
        <v>0.0003622617533160608</v>
      </c>
      <c r="M28" s="13" t="n">
        <v>0.0009002538715204506</v>
      </c>
      <c r="N28" s="13" t="n">
        <v>0.001294190257254381</v>
      </c>
      <c r="O28" s="13" t="n">
        <v>0.03682027879996685</v>
      </c>
      <c r="P28" s="13" t="n">
        <v>0.009815861238559749</v>
      </c>
      <c r="Q28" s="13" t="n">
        <v>0.004464198339519528</v>
      </c>
      <c r="R28" s="13" t="n">
        <v>0.008055464952225821</v>
      </c>
      <c r="S28" s="13" t="n">
        <v>0.005507384426041896</v>
      </c>
      <c r="T28" s="13" t="n">
        <v>0.005152973781337368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4.24881729125512e-06</v>
      </c>
      <c r="Z28" s="13" t="n">
        <v>0.4366738192237957</v>
      </c>
      <c r="AA28" s="13" t="n">
        <v>0.04859428734012498</v>
      </c>
      <c r="AB28" s="13" t="n">
        <v>0.1724168560511551</v>
      </c>
      <c r="AC28" s="13" t="n">
        <v>0.02960165204466965</v>
      </c>
      <c r="AD28" s="13" t="n">
        <v>0.1072290027900654</v>
      </c>
      <c r="AE28" s="13" t="n">
        <v>0.1642189684666233</v>
      </c>
      <c r="AF28" s="13" t="n">
        <v>0.07013987031785629</v>
      </c>
      <c r="AG28" s="13" t="n">
        <v>0.109891115071049</v>
      </c>
      <c r="AH28" s="13" t="n">
        <v>0.07811282837976784</v>
      </c>
      <c r="AI28" s="13" t="n">
        <v>0.1405259666539369</v>
      </c>
      <c r="AJ28" s="13" t="n">
        <v>0.08725315307635771</v>
      </c>
      <c r="AK28" s="13" t="n">
        <v>0.0956540191352004</v>
      </c>
      <c r="AL28" s="13" t="n">
        <v>0.01982960707403767</v>
      </c>
      <c r="AM28" s="13" t="n">
        <v>0.1396547529884371</v>
      </c>
      <c r="AN28" s="13" t="n">
        <v>0.2095018398791722</v>
      </c>
      <c r="AO28" s="13" t="n">
        <v>0.04185598976411923</v>
      </c>
      <c r="AP28" s="13" t="n">
        <v>0.3356712445158107</v>
      </c>
      <c r="AQ28" s="13" t="n">
        <v>0.2935838233451299</v>
      </c>
      <c r="AR28" s="13" t="n">
        <v>3.509979771944907e-06</v>
      </c>
      <c r="AS28" s="13" t="n">
        <v>0.0002178376653977902</v>
      </c>
      <c r="AT28" s="13" t="n">
        <v>0</v>
      </c>
      <c r="AU28" s="13" t="n">
        <v>0</v>
      </c>
      <c r="AV28" s="13" t="n">
        <v>0.0009165881603339286</v>
      </c>
      <c r="AW28" s="13" t="n">
        <v>0</v>
      </c>
      <c r="AX28" s="13" t="n">
        <v>1.448578958896433e-06</v>
      </c>
      <c r="AY28" s="13" t="n">
        <v>0</v>
      </c>
      <c r="AZ28" s="13" t="n">
        <v>0</v>
      </c>
      <c r="BA28" s="13" t="n">
        <v>5.670684178244642e-07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0.09255475686798596</v>
      </c>
      <c r="BI28" s="13" t="n">
        <v>0.005687080079213631</v>
      </c>
      <c r="BJ28" s="13" t="n">
        <v>0.004527819691229592</v>
      </c>
      <c r="BK28" s="13" t="n">
        <v>0</v>
      </c>
      <c r="BL28" s="13" t="n">
        <v>0.0005823246374379069</v>
      </c>
      <c r="BM28" s="13" t="n">
        <v>0</v>
      </c>
      <c r="BN28" s="13" t="n">
        <v>0.0001630873962726289</v>
      </c>
      <c r="BO28" s="13" t="n">
        <v>0</v>
      </c>
      <c r="BP28" s="13" t="n">
        <v>0.006031792409976466</v>
      </c>
      <c r="BQ28" s="13" t="n">
        <v>4.079909805294174e-05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0.003688221803819369</v>
      </c>
      <c r="BZ28" s="13" t="n">
        <v>0.002760975009299159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0.000303615217928333</v>
      </c>
      <c r="CK28" s="13" t="n">
        <v>0.005525028016523622</v>
      </c>
      <c r="CL28" s="13" t="n">
        <v>0.002593470499390791</v>
      </c>
      <c r="CM28" s="13" t="n">
        <v>0.02895059796642177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0.008332578626874464</v>
      </c>
      <c r="CT28" s="13" t="n">
        <v>0</v>
      </c>
      <c r="CU28" s="13" t="n">
        <v>0</v>
      </c>
      <c r="CV28" s="13" t="n">
        <v>0</v>
      </c>
      <c r="CW28" s="13" t="n">
        <v>0.002887204107829074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0.08309840986017047</v>
      </c>
      <c r="DI28" s="13" t="n">
        <v>0</v>
      </c>
      <c r="DJ28" s="13" t="n">
        <v>0.02302050649750127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0.001484656009771116</v>
      </c>
      <c r="D29" s="15" t="n">
        <v>0.005558232868975495</v>
      </c>
      <c r="E29" s="15" t="n">
        <v>0.0005111653301875841</v>
      </c>
      <c r="F29" s="15" t="n">
        <v>0.003329819062328809</v>
      </c>
      <c r="G29" s="15" t="n">
        <v>0.009116711576832753</v>
      </c>
      <c r="H29" s="15" t="n">
        <v>0.00638806673462987</v>
      </c>
      <c r="I29" s="15" t="n">
        <v>0.00123421672461338</v>
      </c>
      <c r="J29" s="15" t="n">
        <v>0.0009413735879418639</v>
      </c>
      <c r="K29" s="15" t="n">
        <v>0.0005945812269512491</v>
      </c>
      <c r="L29" s="15" t="n">
        <v>0.0006218893409104329</v>
      </c>
      <c r="M29" s="15" t="n">
        <v>0.001615572757378186</v>
      </c>
      <c r="N29" s="15" t="n">
        <v>0.002353383135979008</v>
      </c>
      <c r="O29" s="15" t="n">
        <v>0.0745640088947522</v>
      </c>
      <c r="P29" s="15" t="n">
        <v>0.01987526462602763</v>
      </c>
      <c r="Q29" s="15" t="n">
        <v>0.009044055550218404</v>
      </c>
      <c r="R29" s="15" t="n">
        <v>0.01632864207937456</v>
      </c>
      <c r="S29" s="15" t="n">
        <v>0.01116256865208895</v>
      </c>
      <c r="T29" s="15" t="n">
        <v>0.01044357848419581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7.126991786430979e-06</v>
      </c>
      <c r="Z29" s="15" t="n">
        <v>0.7080402618122461</v>
      </c>
      <c r="AA29" s="15" t="n">
        <v>0.07879275116716827</v>
      </c>
      <c r="AB29" s="15" t="n">
        <v>0.2795334231319276</v>
      </c>
      <c r="AC29" s="15" t="n">
        <v>0.04799096606160686</v>
      </c>
      <c r="AD29" s="15" t="n">
        <v>0.1738426142701269</v>
      </c>
      <c r="AE29" s="15" t="n">
        <v>0.2662360509630048</v>
      </c>
      <c r="AF29" s="15" t="n">
        <v>0.1137126189690927</v>
      </c>
      <c r="AG29" s="15" t="n">
        <v>0.1781583259572329</v>
      </c>
      <c r="AH29" s="15" t="n">
        <v>0.1266385433519947</v>
      </c>
      <c r="AI29" s="15" t="n">
        <v>0.2280321331569969</v>
      </c>
      <c r="AJ29" s="15" t="n">
        <v>0.141484764545027</v>
      </c>
      <c r="AK29" s="15" t="n">
        <v>0.1550767767638938</v>
      </c>
      <c r="AL29" s="15" t="n">
        <v>0.03225626334400435</v>
      </c>
      <c r="AM29" s="15" t="n">
        <v>0.2264120725488407</v>
      </c>
      <c r="AN29" s="15" t="n">
        <v>0.3396501835543231</v>
      </c>
      <c r="AO29" s="15" t="n">
        <v>0.06785819618361909</v>
      </c>
      <c r="AP29" s="15" t="n">
        <v>0.5441989759141858</v>
      </c>
      <c r="AQ29" s="15" t="n">
        <v>0.4759660230800301</v>
      </c>
      <c r="AR29" s="15" t="n">
        <v>5.887661269096492e-06</v>
      </c>
      <c r="AS29" s="15" t="n">
        <v>0.0004277975278617784</v>
      </c>
      <c r="AT29" s="15" t="n">
        <v>0</v>
      </c>
      <c r="AU29" s="15" t="n">
        <v>0</v>
      </c>
      <c r="AV29" s="15" t="n">
        <v>0.001485996498731804</v>
      </c>
      <c r="AW29" s="15" t="n">
        <v>0</v>
      </c>
      <c r="AX29" s="15" t="n">
        <v>2.429855094804949e-06</v>
      </c>
      <c r="AY29" s="15" t="n">
        <v>0</v>
      </c>
      <c r="AZ29" s="15" t="n">
        <v>0</v>
      </c>
      <c r="BA29" s="15" t="n">
        <v>9.512039890483247e-07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0.1500522166985843</v>
      </c>
      <c r="BI29" s="15" t="n">
        <v>0.009220041728053751</v>
      </c>
      <c r="BJ29" s="15" t="n">
        <v>0.007355505744196577</v>
      </c>
      <c r="BK29" s="15" t="n">
        <v>0</v>
      </c>
      <c r="BL29" s="15" t="n">
        <v>0.0009440798057469358</v>
      </c>
      <c r="BM29" s="15" t="n">
        <v>0</v>
      </c>
      <c r="BN29" s="15" t="n">
        <v>0.0002644015167729437</v>
      </c>
      <c r="BO29" s="15" t="n">
        <v>0</v>
      </c>
      <c r="BP29" s="15" t="n">
        <v>0.009778898299359053</v>
      </c>
      <c r="BQ29" s="15" t="n">
        <v>6.61445559541151e-05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0.005979440848357863</v>
      </c>
      <c r="BZ29" s="15" t="n">
        <v>0.004476164295434321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0.0004922288660578237</v>
      </c>
      <c r="CK29" s="15" t="n">
        <v>0.008957318720938006</v>
      </c>
      <c r="CL29" s="15" t="n">
        <v>0.004868330270947438</v>
      </c>
      <c r="CM29" s="15" t="n">
        <v>0.04693546512162557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0.01350946221472467</v>
      </c>
      <c r="CT29" s="15" t="n">
        <v>0</v>
      </c>
      <c r="CU29" s="15" t="n">
        <v>0</v>
      </c>
      <c r="CV29" s="15" t="n">
        <v>0</v>
      </c>
      <c r="CW29" s="15" t="n">
        <v>0.004680810183927128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0.1615184064179323</v>
      </c>
      <c r="DI29" s="15" t="n">
        <v>0</v>
      </c>
      <c r="DJ29" s="15" t="n">
        <v>0.1459471361271922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0.002068742856039177</v>
      </c>
      <c r="D30" s="13" t="n">
        <v>0.009677112263029881</v>
      </c>
      <c r="E30" s="13" t="n">
        <v>0.0001829927710609017</v>
      </c>
      <c r="F30" s="13" t="n">
        <v>0.001693685605201553</v>
      </c>
      <c r="G30" s="13" t="n">
        <v>0.01059260454929623</v>
      </c>
      <c r="H30" s="13" t="n">
        <v>0.009026493719002127</v>
      </c>
      <c r="I30" s="13" t="n">
        <v>0.001742957931491032</v>
      </c>
      <c r="J30" s="13" t="n">
        <v>0.00120184199028313</v>
      </c>
      <c r="K30" s="13" t="n">
        <v>0.0002224909650303909</v>
      </c>
      <c r="L30" s="13" t="n">
        <v>0.0004188215576208449</v>
      </c>
      <c r="M30" s="13" t="n">
        <v>0.002116879934730363</v>
      </c>
      <c r="N30" s="13" t="n">
        <v>0.003517773545191547</v>
      </c>
      <c r="O30" s="13" t="n">
        <v>0.2168269899320284</v>
      </c>
      <c r="P30" s="13" t="n">
        <v>0.05776282755682961</v>
      </c>
      <c r="Q30" s="13" t="n">
        <v>0.02634536199566866</v>
      </c>
      <c r="R30" s="13" t="n">
        <v>0.04767741219915207</v>
      </c>
      <c r="S30" s="13" t="n">
        <v>0.03258017934823911</v>
      </c>
      <c r="T30" s="13" t="n">
        <v>0.03047349015676747</v>
      </c>
      <c r="U30" s="13" t="n">
        <v>6.1474600658704e-07</v>
      </c>
      <c r="V30" s="13" t="n">
        <v>0</v>
      </c>
      <c r="W30" s="13" t="n">
        <v>0</v>
      </c>
      <c r="X30" s="13" t="n">
        <v>0</v>
      </c>
      <c r="Y30" s="13" t="n">
        <v>2.351093491235396e-06</v>
      </c>
      <c r="Z30" s="13" t="n">
        <v>0.06608049230553016</v>
      </c>
      <c r="AA30" s="13" t="n">
        <v>0.007353883601758462</v>
      </c>
      <c r="AB30" s="13" t="n">
        <v>0.02565859566105884</v>
      </c>
      <c r="AC30" s="13" t="n">
        <v>0.004389606508978319</v>
      </c>
      <c r="AD30" s="13" t="n">
        <v>0.01590684311407069</v>
      </c>
      <c r="AE30" s="13" t="n">
        <v>0.02436126030679792</v>
      </c>
      <c r="AF30" s="13" t="n">
        <v>0.01040129107921206</v>
      </c>
      <c r="AG30" s="13" t="n">
        <v>0.0162961637145753</v>
      </c>
      <c r="AH30" s="13" t="n">
        <v>0.01158552271356652</v>
      </c>
      <c r="AI30" s="13" t="n">
        <v>0.0237918013429168</v>
      </c>
      <c r="AJ30" s="13" t="n">
        <v>0.01330226894907822</v>
      </c>
      <c r="AK30" s="13" t="n">
        <v>0.01418554437526381</v>
      </c>
      <c r="AL30" s="13" t="n">
        <v>0.004454030959474949</v>
      </c>
      <c r="AM30" s="13" t="n">
        <v>0.02071160172540095</v>
      </c>
      <c r="AN30" s="13" t="n">
        <v>0.03106951469146751</v>
      </c>
      <c r="AO30" s="13" t="n">
        <v>0.006208090582017553</v>
      </c>
      <c r="AP30" s="13" t="n">
        <v>0.04985784286719976</v>
      </c>
      <c r="AQ30" s="13" t="n">
        <v>0.04353846103092646</v>
      </c>
      <c r="AR30" s="13" t="n">
        <v>1.94225593394481e-06</v>
      </c>
      <c r="AS30" s="13" t="n">
        <v>0.001078806430550409</v>
      </c>
      <c r="AT30" s="13" t="n">
        <v>0</v>
      </c>
      <c r="AU30" s="13" t="n">
        <v>1.866839970920585e-05</v>
      </c>
      <c r="AV30" s="13" t="n">
        <v>0.0001359201624484596</v>
      </c>
      <c r="AW30" s="13" t="n">
        <v>0</v>
      </c>
      <c r="AX30" s="13" t="n">
        <v>8.015747273509792e-07</v>
      </c>
      <c r="AY30" s="13" t="n">
        <v>0</v>
      </c>
      <c r="AZ30" s="13" t="n">
        <v>0</v>
      </c>
      <c r="BA30" s="13" t="n">
        <v>5.928558371429727e-05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2.05919540336821e-05</v>
      </c>
      <c r="BH30" s="13" t="n">
        <v>0.01372598819862896</v>
      </c>
      <c r="BI30" s="13" t="n">
        <v>0.0008706056652342607</v>
      </c>
      <c r="BJ30" s="13" t="n">
        <v>0.0008529114011635116</v>
      </c>
      <c r="BK30" s="13" t="n">
        <v>0</v>
      </c>
      <c r="BL30" s="13" t="n">
        <v>9.86194165897278e-05</v>
      </c>
      <c r="BM30" s="13" t="n">
        <v>0</v>
      </c>
      <c r="BN30" s="13" t="n">
        <v>2.418410618199157e-05</v>
      </c>
      <c r="BO30" s="13" t="n">
        <v>0</v>
      </c>
      <c r="BP30" s="13" t="n">
        <v>0.0008944499173115054</v>
      </c>
      <c r="BQ30" s="13" t="n">
        <v>6.078277118190706e-06</v>
      </c>
      <c r="BR30" s="13" t="n">
        <v>0</v>
      </c>
      <c r="BS30" s="13" t="n">
        <v>0</v>
      </c>
      <c r="BT30" s="13" t="n">
        <v>2.591087673249097e-06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0.0005506126110431229</v>
      </c>
      <c r="BZ30" s="13" t="n">
        <v>0.0004186432953990566</v>
      </c>
      <c r="CA30" s="13" t="n">
        <v>7.108033560821758e-07</v>
      </c>
      <c r="CB30" s="13" t="n">
        <v>5.902587906834816e-07</v>
      </c>
      <c r="CC30" s="13" t="n">
        <v>0</v>
      </c>
      <c r="CD30" s="13" t="n">
        <v>0</v>
      </c>
      <c r="CE30" s="13" t="n">
        <v>5.80718462251466e-07</v>
      </c>
      <c r="CF30" s="13" t="n">
        <v>0</v>
      </c>
      <c r="CG30" s="13" t="n">
        <v>0</v>
      </c>
      <c r="CH30" s="13" t="n">
        <v>4.273052462176995e-07</v>
      </c>
      <c r="CI30" s="13" t="n">
        <v>0</v>
      </c>
      <c r="CJ30" s="13" t="n">
        <v>4.705691969715906e-05</v>
      </c>
      <c r="CK30" s="13" t="n">
        <v>0.0008913923820656564</v>
      </c>
      <c r="CL30" s="13" t="n">
        <v>0.009795884903274188</v>
      </c>
      <c r="CM30" s="13" t="n">
        <v>0.008078219360839868</v>
      </c>
      <c r="CN30" s="13" t="n">
        <v>8.523967034016344e-05</v>
      </c>
      <c r="CO30" s="13" t="n">
        <v>8.608629905378774e-05</v>
      </c>
      <c r="CP30" s="13" t="n">
        <v>0</v>
      </c>
      <c r="CQ30" s="13" t="n">
        <v>2.037247561767654e-05</v>
      </c>
      <c r="CR30" s="13" t="n">
        <v>9.503229087907783e-06</v>
      </c>
      <c r="CS30" s="13" t="n">
        <v>0.003124671590211096</v>
      </c>
      <c r="CT30" s="13" t="n">
        <v>0</v>
      </c>
      <c r="CU30" s="13" t="n">
        <v>1.228340096847626e-05</v>
      </c>
      <c r="CV30" s="13" t="n">
        <v>0.3074159646900825</v>
      </c>
      <c r="CW30" s="13" t="n">
        <v>0.003013255413168033</v>
      </c>
      <c r="CX30" s="13" t="n">
        <v>0.001608435515559508</v>
      </c>
      <c r="CY30" s="13" t="n">
        <v>0.005596586973370604</v>
      </c>
      <c r="CZ30" s="13" t="n">
        <v>2.293896145119378e-05</v>
      </c>
      <c r="DA30" s="13" t="n">
        <v>0</v>
      </c>
      <c r="DB30" s="13" t="n">
        <v>0</v>
      </c>
      <c r="DC30" s="13" t="n">
        <v>0.01172325642612902</v>
      </c>
      <c r="DD30" s="13" t="n">
        <v>0.005995998078956571</v>
      </c>
      <c r="DE30" s="13" t="n">
        <v>0.01627704885821872</v>
      </c>
      <c r="DF30" s="13">
        <f>SUM(C30:DE30)</f>
        <v/>
      </c>
      <c r="DH30" s="13" t="n">
        <v>2.347763439935282</v>
      </c>
      <c r="DI30" s="13" t="n">
        <v>0</v>
      </c>
      <c r="DJ30" s="13" t="n">
        <v>0.00349188812901374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0.0005410840126342002</v>
      </c>
      <c r="D31" s="15" t="n">
        <v>0.002443445978377725</v>
      </c>
      <c r="E31" s="15" t="n">
        <v>9.234241021746009e-05</v>
      </c>
      <c r="F31" s="15" t="n">
        <v>0.0005952102448269962</v>
      </c>
      <c r="G31" s="15" t="n">
        <v>0.00288195124571076</v>
      </c>
      <c r="H31" s="15" t="n">
        <v>0.002363794465225197</v>
      </c>
      <c r="I31" s="15" t="n">
        <v>0.0004546765473916604</v>
      </c>
      <c r="J31" s="15" t="n">
        <v>0.0003200217834703149</v>
      </c>
      <c r="K31" s="15" t="n">
        <v>8.950465444213413e-05</v>
      </c>
      <c r="L31" s="15" t="n">
        <v>0.0001326772472941189</v>
      </c>
      <c r="M31" s="15" t="n">
        <v>0.0005606126739398655</v>
      </c>
      <c r="N31" s="15" t="n">
        <v>0.0009089133430194638</v>
      </c>
      <c r="O31" s="15" t="n">
        <v>0.05087799624256649</v>
      </c>
      <c r="P31" s="15" t="n">
        <v>0.01355439480343816</v>
      </c>
      <c r="Q31" s="15" t="n">
        <v>0.00618058842568626</v>
      </c>
      <c r="R31" s="15" t="n">
        <v>0.01118229148725486</v>
      </c>
      <c r="S31" s="15" t="n">
        <v>0.007641697191486553</v>
      </c>
      <c r="T31" s="15" t="n">
        <v>0.007147773809164554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1.00657071294164e-06</v>
      </c>
      <c r="Z31" s="15" t="n">
        <v>0.03462934350357865</v>
      </c>
      <c r="AA31" s="15" t="n">
        <v>0.003853780583111038</v>
      </c>
      <c r="AB31" s="15" t="n">
        <v>0.01357533290899231</v>
      </c>
      <c r="AC31" s="15" t="n">
        <v>0.002327074592159403</v>
      </c>
      <c r="AD31" s="15" t="n">
        <v>0.00843665026552534</v>
      </c>
      <c r="AE31" s="15" t="n">
        <v>0.01290974532409987</v>
      </c>
      <c r="AF31" s="15" t="n">
        <v>0.005514023827449443</v>
      </c>
      <c r="AG31" s="15" t="n">
        <v>0.0086388699319892</v>
      </c>
      <c r="AH31" s="15" t="n">
        <v>0.006140683566240272</v>
      </c>
      <c r="AI31" s="15" t="n">
        <v>0.01171764288048443</v>
      </c>
      <c r="AJ31" s="15" t="n">
        <v>0.006946701624228324</v>
      </c>
      <c r="AK31" s="15" t="n">
        <v>0.007519649147674397</v>
      </c>
      <c r="AL31" s="15" t="n">
        <v>0.001906012681133247</v>
      </c>
      <c r="AM31" s="15" t="n">
        <v>0.01097977761084434</v>
      </c>
      <c r="AN31" s="15" t="n">
        <v>0.01647060155452132</v>
      </c>
      <c r="AO31" s="15" t="n">
        <v>0.003290931908261558</v>
      </c>
      <c r="AP31" s="15" t="n">
        <v>0.02640673275513947</v>
      </c>
      <c r="AQ31" s="15" t="n">
        <v>0.02308038932201002</v>
      </c>
      <c r="AR31" s="15" t="n">
        <v>8.31535601384649e-07</v>
      </c>
      <c r="AS31" s="15" t="n">
        <v>0.0002570668744982398</v>
      </c>
      <c r="AT31" s="15" t="n">
        <v>0</v>
      </c>
      <c r="AU31" s="15" t="n">
        <v>2.460212866650906e-05</v>
      </c>
      <c r="AV31" s="15" t="n">
        <v>7.205574257033053e-05</v>
      </c>
      <c r="AW31" s="15" t="n">
        <v>0</v>
      </c>
      <c r="AX31" s="15" t="n">
        <v>3.43177184486065e-07</v>
      </c>
      <c r="AY31" s="15" t="n">
        <v>0</v>
      </c>
      <c r="AZ31" s="15" t="n">
        <v>0</v>
      </c>
      <c r="BA31" s="15" t="n">
        <v>8.328781929204471e-05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0.007276131689987328</v>
      </c>
      <c r="BI31" s="15" t="n">
        <v>0.0004842742655629574</v>
      </c>
      <c r="BJ31" s="15" t="n">
        <v>0.0004022226027484907</v>
      </c>
      <c r="BK31" s="15" t="n">
        <v>0</v>
      </c>
      <c r="BL31" s="15" t="n">
        <v>5.32856041174473e-05</v>
      </c>
      <c r="BM31" s="15" t="n">
        <v>0</v>
      </c>
      <c r="BN31" s="15" t="n">
        <v>1.28207890422726e-05</v>
      </c>
      <c r="BO31" s="15" t="n">
        <v>0</v>
      </c>
      <c r="BP31" s="15" t="n">
        <v>0.0004741772804184995</v>
      </c>
      <c r="BQ31" s="15" t="n">
        <v>3.207339384935346e-06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0.0002899421706925262</v>
      </c>
      <c r="BZ31" s="15" t="n">
        <v>0.0002170485209417253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2.38681023061748e-05</v>
      </c>
      <c r="CK31" s="15" t="n">
        <v>0.0005354432807521177</v>
      </c>
      <c r="CL31" s="15" t="n">
        <v>0.002344222309297272</v>
      </c>
      <c r="CM31" s="15" t="n">
        <v>0.003187979004719389</v>
      </c>
      <c r="CN31" s="15" t="n">
        <v>0.000115570317438107</v>
      </c>
      <c r="CO31" s="15" t="n">
        <v>0.0001207334097854274</v>
      </c>
      <c r="CP31" s="15" t="n">
        <v>0</v>
      </c>
      <c r="CQ31" s="15" t="n">
        <v>2.55965368236114e-05</v>
      </c>
      <c r="CR31" s="15" t="n">
        <v>1.33279890571005e-05</v>
      </c>
      <c r="CS31" s="15" t="n">
        <v>0.001328111034507129</v>
      </c>
      <c r="CT31" s="15" t="n">
        <v>0</v>
      </c>
      <c r="CU31" s="15" t="n">
        <v>7.98524819456855e-07</v>
      </c>
      <c r="CV31" s="15" t="n">
        <v>0.09515780295655622</v>
      </c>
      <c r="CW31" s="15" t="n">
        <v>0.00339017992417608</v>
      </c>
      <c r="CX31" s="15" t="n">
        <v>0.002021070766017056</v>
      </c>
      <c r="CY31" s="15" t="n">
        <v>0.00556697506754967</v>
      </c>
      <c r="CZ31" s="15" t="n">
        <v>3.196977484140827e-05</v>
      </c>
      <c r="DA31" s="15" t="n">
        <v>0</v>
      </c>
      <c r="DB31" s="15" t="n">
        <v>0</v>
      </c>
      <c r="DC31" s="15" t="n">
        <v>0.02185921980821239</v>
      </c>
      <c r="DD31" s="15" t="n">
        <v>0.01030202510737209</v>
      </c>
      <c r="DE31" s="15" t="n">
        <v>0.02282806476172096</v>
      </c>
      <c r="DF31" s="15">
        <f>SUM(C31:DE31)</f>
        <v/>
      </c>
      <c r="DH31" s="15" t="n">
        <v>2.603155293989978</v>
      </c>
      <c r="DI31" s="15" t="n">
        <v>0</v>
      </c>
      <c r="DJ31" s="15" t="n">
        <v>0.3299309797279474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1.360136151643888</v>
      </c>
      <c r="V32" s="13" t="n">
        <v>0.03034449264733583</v>
      </c>
      <c r="W32" s="13" t="n">
        <v>0.0001121817027908112</v>
      </c>
      <c r="X32" s="13" t="n">
        <v>0.001638343097420741</v>
      </c>
      <c r="Y32" s="13" t="n">
        <v>0.003717770365538199</v>
      </c>
      <c r="Z32" s="13" t="n">
        <v>0.0213438043367591</v>
      </c>
      <c r="AA32" s="13" t="n">
        <v>0.002375145161423197</v>
      </c>
      <c r="AB32" s="13" t="n">
        <v>0.008430897109967105</v>
      </c>
      <c r="AC32" s="13" t="n">
        <v>0.001447637629943537</v>
      </c>
      <c r="AD32" s="13" t="n">
        <v>0.005243770214764507</v>
      </c>
      <c r="AE32" s="13" t="n">
        <v>0.008032523965516094</v>
      </c>
      <c r="AF32" s="13" t="n">
        <v>0.003437536411435288</v>
      </c>
      <c r="AG32" s="13" t="n">
        <v>0.005374192059254934</v>
      </c>
      <c r="AH32" s="13" t="n">
        <v>0.003820399607632181</v>
      </c>
      <c r="AI32" s="13" t="n">
        <v>0.00684708212637403</v>
      </c>
      <c r="AJ32" s="13" t="n">
        <v>0.004260587496883011</v>
      </c>
      <c r="AK32" s="13" t="n">
        <v>0.004678040582756143</v>
      </c>
      <c r="AL32" s="13" t="n">
        <v>0.0009544276703939318</v>
      </c>
      <c r="AM32" s="13" t="n">
        <v>0.006829655234419594</v>
      </c>
      <c r="AN32" s="13" t="n">
        <v>0.01024514748080058</v>
      </c>
      <c r="AO32" s="13" t="n">
        <v>0.002046766449595889</v>
      </c>
      <c r="AP32" s="13" t="n">
        <v>0.01648721562432818</v>
      </c>
      <c r="AQ32" s="13" t="n">
        <v>0.01435728092102122</v>
      </c>
      <c r="AR32" s="13" t="n">
        <v>0</v>
      </c>
      <c r="AS32" s="13" t="n">
        <v>0.007129081408327183</v>
      </c>
      <c r="AT32" s="13" t="n">
        <v>0.03002427265576786</v>
      </c>
      <c r="AU32" s="13" t="n">
        <v>0.0001730306249439101</v>
      </c>
      <c r="AV32" s="13" t="n">
        <v>4.48247790379337e-05</v>
      </c>
      <c r="AW32" s="13" t="n">
        <v>0</v>
      </c>
      <c r="AX32" s="13" t="n">
        <v>0.009334220108385976</v>
      </c>
      <c r="AY32" s="13" t="n">
        <v>0.02204449572642326</v>
      </c>
      <c r="AZ32" s="13" t="n">
        <v>0.0712801293365264</v>
      </c>
      <c r="BA32" s="13" t="n">
        <v>0.0008839250943469659</v>
      </c>
      <c r="BB32" s="13" t="n">
        <v>0.8671376120483085</v>
      </c>
      <c r="BC32" s="13" t="n">
        <v>1.99027175704156</v>
      </c>
      <c r="BD32" s="13" t="n">
        <v>3.350403939268054</v>
      </c>
      <c r="BE32" s="13" t="n">
        <v>1.170046140159489</v>
      </c>
      <c r="BF32" s="13" t="n">
        <v>8.049977474138933</v>
      </c>
      <c r="BG32" s="13" t="n">
        <v>2.237548865572124</v>
      </c>
      <c r="BH32" s="13" t="n">
        <v>0.004526387509490149</v>
      </c>
      <c r="BI32" s="13" t="n">
        <v>0.1061626381839626</v>
      </c>
      <c r="BJ32" s="13" t="n">
        <v>0.1159427719623387</v>
      </c>
      <c r="BK32" s="13" t="n">
        <v>0.1145605764323472</v>
      </c>
      <c r="BL32" s="13" t="n">
        <v>0.00521121981234376</v>
      </c>
      <c r="BM32" s="13" t="n">
        <v>0.00476004239454357</v>
      </c>
      <c r="BN32" s="13" t="n">
        <v>0.006998141471910256</v>
      </c>
      <c r="BO32" s="13" t="n">
        <v>0.004517798402468387</v>
      </c>
      <c r="BP32" s="13" t="n">
        <v>0.02728208374598222</v>
      </c>
      <c r="BQ32" s="13" t="n">
        <v>0.005133372155655007</v>
      </c>
      <c r="BR32" s="13" t="n">
        <v>0.01257499504158495</v>
      </c>
      <c r="BS32" s="13" t="n">
        <v>0.01592933226358068</v>
      </c>
      <c r="BT32" s="13" t="n">
        <v>0.04325315878214631</v>
      </c>
      <c r="BU32" s="13" t="n">
        <v>0.009272108312599683</v>
      </c>
      <c r="BV32" s="13" t="n">
        <v>0.07934333248106283</v>
      </c>
      <c r="BW32" s="13" t="n">
        <v>0.04820117441428739</v>
      </c>
      <c r="BX32" s="13" t="n">
        <v>0.003815371996938533</v>
      </c>
      <c r="BY32" s="13" t="n">
        <v>0.2060552060016281</v>
      </c>
      <c r="BZ32" s="13" t="n">
        <v>0.008280515962089419</v>
      </c>
      <c r="CA32" s="13" t="n">
        <v>0.001292243722129364</v>
      </c>
      <c r="CB32" s="13" t="n">
        <v>0.0001251144174911887</v>
      </c>
      <c r="CC32" s="13" t="n">
        <v>0.00302685636147361</v>
      </c>
      <c r="CD32" s="13" t="n">
        <v>0.0005419328517495063</v>
      </c>
      <c r="CE32" s="13" t="n">
        <v>0.0002920784360109475</v>
      </c>
      <c r="CF32" s="13" t="n">
        <v>0.008895542210656476</v>
      </c>
      <c r="CG32" s="13" t="n">
        <v>0.004008802595118619</v>
      </c>
      <c r="CH32" s="13" t="n">
        <v>0.02945336453666196</v>
      </c>
      <c r="CI32" s="13" t="n">
        <v>0.000324457934310211</v>
      </c>
      <c r="CJ32" s="13" t="n">
        <v>0.0005042556519998415</v>
      </c>
      <c r="CK32" s="13" t="n">
        <v>1.199584394946171</v>
      </c>
      <c r="CL32" s="13" t="n">
        <v>0.1003023677999583</v>
      </c>
      <c r="CM32" s="13" t="n">
        <v>0.003595834459171485</v>
      </c>
      <c r="CN32" s="13" t="n">
        <v>0.00147244514259549</v>
      </c>
      <c r="CO32" s="13" t="n">
        <v>0</v>
      </c>
      <c r="CP32" s="13" t="n">
        <v>0</v>
      </c>
      <c r="CQ32" s="13" t="n">
        <v>0.0006382640236689096</v>
      </c>
      <c r="CR32" s="13" t="n">
        <v>0</v>
      </c>
      <c r="CS32" s="13" t="n">
        <v>0.04891050879490856</v>
      </c>
      <c r="CT32" s="13" t="n">
        <v>0</v>
      </c>
      <c r="CU32" s="13" t="n">
        <v>5.925042024027556e-06</v>
      </c>
      <c r="CV32" s="13" t="n">
        <v>6.557480130886174e-07</v>
      </c>
      <c r="CW32" s="13" t="n">
        <v>0.02644340189050762</v>
      </c>
      <c r="CX32" s="13" t="n">
        <v>0.0005012881188802367</v>
      </c>
      <c r="CY32" s="13" t="n">
        <v>0</v>
      </c>
      <c r="CZ32" s="13" t="n">
        <v>1.823545977646688e-07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3.264366654472152</v>
      </c>
      <c r="DJ32" s="13" t="n">
        <v>7.294308864854512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0.1776322271518493</v>
      </c>
      <c r="W33" s="15" t="n">
        <v>0.0002325216334394916</v>
      </c>
      <c r="X33" s="15" t="n">
        <v>0.01067355993239039</v>
      </c>
      <c r="Y33" s="15" t="n">
        <v>0.002639357606365622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0.000140999861261232</v>
      </c>
      <c r="AQ33" s="15" t="n">
        <v>0</v>
      </c>
      <c r="AR33" s="15" t="n">
        <v>0</v>
      </c>
      <c r="AS33" s="15" t="n">
        <v>0</v>
      </c>
      <c r="AT33" s="15" t="n">
        <v>5.303569906571015e-05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2.033380161870145e-08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0.0004698351126720784</v>
      </c>
      <c r="BJ33" s="15" t="n">
        <v>0</v>
      </c>
      <c r="BK33" s="15" t="n">
        <v>1.117140501599789e-05</v>
      </c>
      <c r="BL33" s="15" t="n">
        <v>0</v>
      </c>
      <c r="BM33" s="15" t="n">
        <v>0</v>
      </c>
      <c r="BN33" s="15" t="n">
        <v>0</v>
      </c>
      <c r="BO33" s="15" t="n">
        <v>0.000162494718486884</v>
      </c>
      <c r="BP33" s="15" t="n">
        <v>0.009334111423011094</v>
      </c>
      <c r="BQ33" s="15" t="n">
        <v>0</v>
      </c>
      <c r="BR33" s="15" t="n">
        <v>0</v>
      </c>
      <c r="BS33" s="15" t="n">
        <v>0.006924561302493712</v>
      </c>
      <c r="BT33" s="15" t="n">
        <v>0.0188656662300037</v>
      </c>
      <c r="BU33" s="15" t="n">
        <v>0.3966526196718923</v>
      </c>
      <c r="BV33" s="15" t="n">
        <v>3.377512060193678</v>
      </c>
      <c r="BW33" s="15" t="n">
        <v>5.926940704431412e-05</v>
      </c>
      <c r="BX33" s="15" t="n">
        <v>0</v>
      </c>
      <c r="BY33" s="15" t="n">
        <v>0.06853586912544993</v>
      </c>
      <c r="BZ33" s="15" t="n">
        <v>0.01209851355947526</v>
      </c>
      <c r="CA33" s="15" t="n">
        <v>0</v>
      </c>
      <c r="CB33" s="15" t="n">
        <v>0</v>
      </c>
      <c r="CC33" s="15" t="n">
        <v>1.595785055223578e-05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8.981893086775907e-05</v>
      </c>
      <c r="CJ33" s="15" t="n">
        <v>0</v>
      </c>
      <c r="CK33" s="15" t="n">
        <v>0</v>
      </c>
      <c r="CL33" s="15" t="n">
        <v>0.001290096199579326</v>
      </c>
      <c r="CM33" s="15" t="n">
        <v>2.771464261957349e-06</v>
      </c>
      <c r="CN33" s="15" t="n">
        <v>0</v>
      </c>
      <c r="CO33" s="15" t="n">
        <v>0</v>
      </c>
      <c r="CP33" s="15" t="n">
        <v>0</v>
      </c>
      <c r="CQ33" s="15" t="n">
        <v>2.473445274895928e-07</v>
      </c>
      <c r="CR33" s="15" t="n">
        <v>0</v>
      </c>
      <c r="CS33" s="15" t="n">
        <v>0.05138560604541949</v>
      </c>
      <c r="CT33" s="15" t="n">
        <v>0</v>
      </c>
      <c r="CU33" s="15" t="n">
        <v>0</v>
      </c>
      <c r="CV33" s="15" t="n">
        <v>0</v>
      </c>
      <c r="CW33" s="15" t="n">
        <v>0.02765409983015591</v>
      </c>
      <c r="CX33" s="15" t="n">
        <v>6.100140485610435e-08</v>
      </c>
      <c r="CY33" s="15" t="n">
        <v>0</v>
      </c>
      <c r="CZ33" s="15" t="n">
        <v>2.033380161870145e-08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-0.3479117456020797</v>
      </c>
      <c r="DJ33" s="15" t="n">
        <v>9.598148721891508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-0.03056801652892564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0.00453271556258247</v>
      </c>
      <c r="V35" s="15" t="n">
        <v>0.000657364230384074</v>
      </c>
      <c r="W35" s="15" t="n">
        <v>0.004249375822767056</v>
      </c>
      <c r="X35" s="15" t="n">
        <v>0.03345331911251862</v>
      </c>
      <c r="Y35" s="15" t="n">
        <v>0.04823474802848832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0.002576798522331499</v>
      </c>
      <c r="AQ35" s="15" t="n">
        <v>0</v>
      </c>
      <c r="AR35" s="15" t="n">
        <v>0</v>
      </c>
      <c r="AS35" s="15" t="n">
        <v>0</v>
      </c>
      <c r="AT35" s="15" t="n">
        <v>8.529578416996629e-06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2.85918748622237e-09</v>
      </c>
      <c r="BB35" s="15" t="n">
        <v>0.0001294827935432227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0.03610081444097879</v>
      </c>
      <c r="BJ35" s="15" t="n">
        <v>0.0003385952884550351</v>
      </c>
      <c r="BK35" s="15" t="n">
        <v>1.796664827476383e-06</v>
      </c>
      <c r="BL35" s="15" t="n">
        <v>0</v>
      </c>
      <c r="BM35" s="15" t="n">
        <v>0</v>
      </c>
      <c r="BN35" s="15" t="n">
        <v>0</v>
      </c>
      <c r="BO35" s="15" t="n">
        <v>2.613355660617256e-05</v>
      </c>
      <c r="BP35" s="15" t="n">
        <v>0.002106357024955599</v>
      </c>
      <c r="BQ35" s="15" t="n">
        <v>7.345768316946654e-06</v>
      </c>
      <c r="BR35" s="15" t="n">
        <v>7.413173486112885e-06</v>
      </c>
      <c r="BS35" s="15" t="n">
        <v>0.00111365720964179</v>
      </c>
      <c r="BT35" s="15" t="n">
        <v>0.005718110789403494</v>
      </c>
      <c r="BU35" s="15" t="n">
        <v>0.02187348310550441</v>
      </c>
      <c r="BV35" s="15" t="n">
        <v>0.1819925416069408</v>
      </c>
      <c r="BW35" s="15" t="n">
        <v>0.7773612451495897</v>
      </c>
      <c r="BX35" s="15" t="n">
        <v>0.05926501091492978</v>
      </c>
      <c r="BY35" s="15" t="n">
        <v>0.01389387441160415</v>
      </c>
      <c r="BZ35" s="15" t="n">
        <v>0.007640320586439688</v>
      </c>
      <c r="CA35" s="15" t="n">
        <v>0</v>
      </c>
      <c r="CB35" s="15" t="n">
        <v>0</v>
      </c>
      <c r="CC35" s="15" t="n">
        <v>0.0007295467448431797</v>
      </c>
      <c r="CD35" s="15" t="n">
        <v>3.482581010697775e-06</v>
      </c>
      <c r="CE35" s="15" t="n">
        <v>5.679685191979341e-06</v>
      </c>
      <c r="CF35" s="15" t="n">
        <v>2.788971803873157e-05</v>
      </c>
      <c r="CG35" s="15" t="n">
        <v>7.5420022497121e-06</v>
      </c>
      <c r="CH35" s="15" t="n">
        <v>0.001019852163053056</v>
      </c>
      <c r="CI35" s="15" t="n">
        <v>0.0003722333955799123</v>
      </c>
      <c r="CJ35" s="15" t="n">
        <v>0</v>
      </c>
      <c r="CK35" s="15" t="n">
        <v>0</v>
      </c>
      <c r="CL35" s="15" t="n">
        <v>0.0005060086842887672</v>
      </c>
      <c r="CM35" s="15" t="n">
        <v>3.897026284063362e-07</v>
      </c>
      <c r="CN35" s="15" t="n">
        <v>0</v>
      </c>
      <c r="CO35" s="15" t="n">
        <v>0</v>
      </c>
      <c r="CP35" s="15" t="n">
        <v>0</v>
      </c>
      <c r="CQ35" s="15" t="n">
        <v>3.47797421773505e-08</v>
      </c>
      <c r="CR35" s="15" t="n">
        <v>0</v>
      </c>
      <c r="CS35" s="15" t="n">
        <v>0.03155516637187911</v>
      </c>
      <c r="CT35" s="15" t="n">
        <v>0</v>
      </c>
      <c r="CU35" s="15" t="n">
        <v>0</v>
      </c>
      <c r="CV35" s="15" t="n">
        <v>0</v>
      </c>
      <c r="CW35" s="15" t="n">
        <v>0.004590312957290479</v>
      </c>
      <c r="CX35" s="15" t="n">
        <v>8.577562458667107e-09</v>
      </c>
      <c r="CY35" s="15" t="n">
        <v>0</v>
      </c>
      <c r="CZ35" s="15" t="n">
        <v>2.85918748622237e-09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0.2450393316140031</v>
      </c>
      <c r="DJ35" s="15" t="n">
        <v>0.3326439590776945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0.0003648068506983593</v>
      </c>
      <c r="D36" s="13" t="n">
        <v>0.001392719890033202</v>
      </c>
      <c r="E36" s="13" t="n">
        <v>0.0001235600208535098</v>
      </c>
      <c r="F36" s="13" t="n">
        <v>0.0007819443830469035</v>
      </c>
      <c r="G36" s="13" t="n">
        <v>0.002214787014430006</v>
      </c>
      <c r="H36" s="13" t="n">
        <v>0.001573649206065311</v>
      </c>
      <c r="I36" s="13" t="n">
        <v>0.0003035546308651304</v>
      </c>
      <c r="J36" s="13" t="n">
        <v>0.0002299604131960074</v>
      </c>
      <c r="K36" s="13" t="n">
        <v>0.0001386423976086254</v>
      </c>
      <c r="L36" s="13" t="n">
        <v>0.0001473001306581088</v>
      </c>
      <c r="M36" s="13" t="n">
        <v>0.0003953230859648328</v>
      </c>
      <c r="N36" s="13" t="n">
        <v>0.000581505864190543</v>
      </c>
      <c r="O36" s="13" t="n">
        <v>0.01971163365601924</v>
      </c>
      <c r="P36" s="13" t="n">
        <v>0.005253705151664012</v>
      </c>
      <c r="Q36" s="13" t="n">
        <v>0.002391399629724505</v>
      </c>
      <c r="R36" s="13" t="n">
        <v>0.004318944707349403</v>
      </c>
      <c r="S36" s="13" t="n">
        <v>0.002952352327075961</v>
      </c>
      <c r="T36" s="13" t="n">
        <v>0.00276208832925097</v>
      </c>
      <c r="U36" s="13" t="n">
        <v>0.04551156503497174</v>
      </c>
      <c r="V36" s="13" t="n">
        <v>0</v>
      </c>
      <c r="W36" s="13" t="n">
        <v>0.002100705482435963</v>
      </c>
      <c r="X36" s="13" t="n">
        <v>0.01648322701668091</v>
      </c>
      <c r="Y36" s="13" t="n">
        <v>0.02419126391027916</v>
      </c>
      <c r="Z36" s="13" t="n">
        <v>0.006187258265344752</v>
      </c>
      <c r="AA36" s="13" t="n">
        <v>0.0006881856002994789</v>
      </c>
      <c r="AB36" s="13" t="n">
        <v>0.00244035256742647</v>
      </c>
      <c r="AC36" s="13" t="n">
        <v>0.000410815493550641</v>
      </c>
      <c r="AD36" s="13" t="n">
        <v>0.001490816562001664</v>
      </c>
      <c r="AE36" s="13" t="n">
        <v>0.002953563264493557</v>
      </c>
      <c r="AF36" s="13" t="n">
        <v>0.0009736915190936457</v>
      </c>
      <c r="AG36" s="13" t="n">
        <v>0.001527572618081498</v>
      </c>
      <c r="AH36" s="13" t="n">
        <v>0.001095309513456636</v>
      </c>
      <c r="AI36" s="13" t="n">
        <v>0.002218757525437953</v>
      </c>
      <c r="AJ36" s="13" t="n">
        <v>0.001282230928586089</v>
      </c>
      <c r="AK36" s="13" t="n">
        <v>0.00133295784386156</v>
      </c>
      <c r="AL36" s="13" t="n">
        <v>0.0004366848750229102</v>
      </c>
      <c r="AM36" s="13" t="n">
        <v>0.001943295496609202</v>
      </c>
      <c r="AN36" s="13" t="n">
        <v>0.006748163182287997</v>
      </c>
      <c r="AO36" s="13" t="n">
        <v>0.0005820883682524429</v>
      </c>
      <c r="AP36" s="13" t="n">
        <v>0.006040430002973171</v>
      </c>
      <c r="AQ36" s="13" t="n">
        <v>0.004080905742866385</v>
      </c>
      <c r="AR36" s="13" t="n">
        <v>1.369654209903659e-06</v>
      </c>
      <c r="AS36" s="13" t="n">
        <v>0.0001148047361654243</v>
      </c>
      <c r="AT36" s="13" t="n">
        <v>0.001238180490698819</v>
      </c>
      <c r="AU36" s="13" t="n">
        <v>1.720999879203212e-05</v>
      </c>
      <c r="AV36" s="13" t="n">
        <v>1.272052711456899e-05</v>
      </c>
      <c r="AW36" s="13" t="n">
        <v>0</v>
      </c>
      <c r="AX36" s="13" t="n">
        <v>1.630372941244479e-05</v>
      </c>
      <c r="AY36" s="13" t="n">
        <v>0.0001047990459248724</v>
      </c>
      <c r="AZ36" s="13" t="n">
        <v>0.0003385159032860187</v>
      </c>
      <c r="BA36" s="13" t="n">
        <v>2.354298959404826e-05</v>
      </c>
      <c r="BB36" s="13" t="n">
        <v>0.002090984767878663</v>
      </c>
      <c r="BC36" s="13" t="n">
        <v>0.005927622038936828</v>
      </c>
      <c r="BD36" s="13" t="n">
        <v>0</v>
      </c>
      <c r="BE36" s="13" t="n">
        <v>0</v>
      </c>
      <c r="BF36" s="13" t="n">
        <v>0</v>
      </c>
      <c r="BG36" s="13" t="n">
        <v>0.0001038484701204029</v>
      </c>
      <c r="BH36" s="13" t="n">
        <v>0.01787095121214007</v>
      </c>
      <c r="BI36" s="13" t="n">
        <v>0.2797082665091787</v>
      </c>
      <c r="BJ36" s="13" t="n">
        <v>0.2180443210718474</v>
      </c>
      <c r="BK36" s="13" t="n">
        <v>0.006628250726209261</v>
      </c>
      <c r="BL36" s="13" t="n">
        <v>4.532046010949324e-05</v>
      </c>
      <c r="BM36" s="13" t="n">
        <v>0</v>
      </c>
      <c r="BN36" s="13" t="n">
        <v>0.003762237541006402</v>
      </c>
      <c r="BO36" s="13" t="n">
        <v>0.01436007528398601</v>
      </c>
      <c r="BP36" s="13" t="n">
        <v>0.01034664033449856</v>
      </c>
      <c r="BQ36" s="13" t="n">
        <v>2.500733346987858e-05</v>
      </c>
      <c r="BR36" s="13" t="n">
        <v>9.406740374757208e-05</v>
      </c>
      <c r="BS36" s="13" t="n">
        <v>0.1588921577614838</v>
      </c>
      <c r="BT36" s="13" t="n">
        <v>0.4309380215188457</v>
      </c>
      <c r="BU36" s="13" t="n">
        <v>0.008148852406557707</v>
      </c>
      <c r="BV36" s="13" t="n">
        <v>0.06892724268502926</v>
      </c>
      <c r="BW36" s="13" t="n">
        <v>0.03427969296398828</v>
      </c>
      <c r="BX36" s="13" t="n">
        <v>0.002620664728714613</v>
      </c>
      <c r="BY36" s="13" t="n">
        <v>0.002144837359066026</v>
      </c>
      <c r="BZ36" s="13" t="n">
        <v>0.002654790852095679</v>
      </c>
      <c r="CA36" s="13" t="n">
        <v>0.001743087718190728</v>
      </c>
      <c r="CB36" s="13" t="n">
        <v>7.342516460712213e-06</v>
      </c>
      <c r="CC36" s="13" t="n">
        <v>0.004375100124708067</v>
      </c>
      <c r="CD36" s="13" t="n">
        <v>8.550351762503388e-05</v>
      </c>
      <c r="CE36" s="13" t="n">
        <v>6.85431944614738e-05</v>
      </c>
      <c r="CF36" s="13" t="n">
        <v>9.225558088178739e-05</v>
      </c>
      <c r="CG36" s="13" t="n">
        <v>2.520368029749334e-05</v>
      </c>
      <c r="CH36" s="13" t="n">
        <v>0.003388370211749554</v>
      </c>
      <c r="CI36" s="13" t="n">
        <v>0.0002349574208433245</v>
      </c>
      <c r="CJ36" s="13" t="n">
        <v>0.003662349482855931</v>
      </c>
      <c r="CK36" s="13" t="n">
        <v>0.04045308171496199</v>
      </c>
      <c r="CL36" s="13" t="n">
        <v>0.7716810117280489</v>
      </c>
      <c r="CM36" s="13" t="n">
        <v>0.008043283499479546</v>
      </c>
      <c r="CN36" s="13" t="n">
        <v>0.0004319143111885659</v>
      </c>
      <c r="CO36" s="13" t="n">
        <v>0.0002020300365535258</v>
      </c>
      <c r="CP36" s="13" t="n">
        <v>2.823232738991812e-05</v>
      </c>
      <c r="CQ36" s="13" t="n">
        <v>1.687556427697227e-05</v>
      </c>
      <c r="CR36" s="13" t="n">
        <v>3.073887420769529e-06</v>
      </c>
      <c r="CS36" s="13" t="n">
        <v>0.0294203922467236</v>
      </c>
      <c r="CT36" s="13" t="n">
        <v>0.02143095344820651</v>
      </c>
      <c r="CU36" s="13" t="n">
        <v>5.957308118196854e-05</v>
      </c>
      <c r="CV36" s="13" t="n">
        <v>2.475925020996942e-05</v>
      </c>
      <c r="CW36" s="13" t="n">
        <v>0.004748939152448663</v>
      </c>
      <c r="CX36" s="13" t="n">
        <v>4.05326891077836e-05</v>
      </c>
      <c r="CY36" s="13" t="n">
        <v>0.0001429403956483637</v>
      </c>
      <c r="CZ36" s="13" t="n">
        <v>8.531353007964436e-06</v>
      </c>
      <c r="DA36" s="13" t="n">
        <v>0</v>
      </c>
      <c r="DB36" s="13" t="n">
        <v>0</v>
      </c>
      <c r="DC36" s="13" t="n">
        <v>0.004577646322208472</v>
      </c>
      <c r="DD36" s="13" t="n">
        <v>0.0002798287941305489</v>
      </c>
      <c r="DE36" s="13" t="n">
        <v>0.005264927875535927</v>
      </c>
      <c r="DF36" s="13">
        <f>SUM(C36:DE36)</f>
        <v/>
      </c>
      <c r="DH36" s="13" t="n">
        <v>0</v>
      </c>
      <c r="DI36" s="13" t="n">
        <v>-0.1625846907596022</v>
      </c>
      <c r="DJ36" s="13" t="n">
        <v>0.6019730758240949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0.001331025006798313</v>
      </c>
      <c r="D37" s="15" t="n">
        <v>0.006624062002907997</v>
      </c>
      <c r="E37" s="15" t="n">
        <v>0.0002009470215961498</v>
      </c>
      <c r="F37" s="15" t="n">
        <v>0.0006578495053900045</v>
      </c>
      <c r="G37" s="15" t="n">
        <v>0.006528119467527594</v>
      </c>
      <c r="H37" s="15" t="n">
        <v>0.00591390989777497</v>
      </c>
      <c r="I37" s="15" t="n">
        <v>0.001124813678226203</v>
      </c>
      <c r="J37" s="15" t="n">
        <v>0.0007571553899403565</v>
      </c>
      <c r="K37" s="15" t="n">
        <v>5.431755211334358e-05</v>
      </c>
      <c r="L37" s="15" t="n">
        <v>0.0002038378655469107</v>
      </c>
      <c r="M37" s="15" t="n">
        <v>0.00134231200416858</v>
      </c>
      <c r="N37" s="15" t="n">
        <v>0.002309152663577666</v>
      </c>
      <c r="O37" s="15" t="n">
        <v>0.156072133147853</v>
      </c>
      <c r="P37" s="15" t="n">
        <v>0.04157210408298313</v>
      </c>
      <c r="Q37" s="15" t="n">
        <v>0.01896512852400901</v>
      </c>
      <c r="R37" s="15" t="n">
        <v>0.03432919988280455</v>
      </c>
      <c r="S37" s="15" t="n">
        <v>0.02345781941619769</v>
      </c>
      <c r="T37" s="15" t="n">
        <v>0.02194042538271595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0.003887534778729055</v>
      </c>
      <c r="Z37" s="15" t="n">
        <v>0.07452623935449373</v>
      </c>
      <c r="AA37" s="15" t="n">
        <v>0.0082935225050756</v>
      </c>
      <c r="AB37" s="15" t="n">
        <v>0.02910580347582064</v>
      </c>
      <c r="AC37" s="15" t="n">
        <v>0.004988440939931878</v>
      </c>
      <c r="AD37" s="15" t="n">
        <v>0.01812600462865945</v>
      </c>
      <c r="AE37" s="15" t="n">
        <v>0.03032258861014487</v>
      </c>
      <c r="AF37" s="15" t="n">
        <v>0.01181984578912668</v>
      </c>
      <c r="AG37" s="15" t="n">
        <v>0.01851874133673215</v>
      </c>
      <c r="AH37" s="15" t="n">
        <v>0.01316349609256597</v>
      </c>
      <c r="AI37" s="15" t="n">
        <v>0.02577487494716805</v>
      </c>
      <c r="AJ37" s="15" t="n">
        <v>0.01493055132852272</v>
      </c>
      <c r="AK37" s="15" t="n">
        <v>0.0161195200998582</v>
      </c>
      <c r="AL37" s="15" t="n">
        <v>0.004393468691368164</v>
      </c>
      <c r="AM37" s="15" t="n">
        <v>0.02353979499372524</v>
      </c>
      <c r="AN37" s="15" t="n">
        <v>0.0515092079961028</v>
      </c>
      <c r="AO37" s="15" t="n">
        <v>0.007053292674949798</v>
      </c>
      <c r="AP37" s="15" t="n">
        <v>0.05682278755339</v>
      </c>
      <c r="AQ37" s="15" t="n">
        <v>0.04947403997576227</v>
      </c>
      <c r="AR37" s="15" t="n">
        <v>3.317611112955208e-07</v>
      </c>
      <c r="AS37" s="15" t="n">
        <v>0.0007642718318102301</v>
      </c>
      <c r="AT37" s="15" t="n">
        <v>1.440188872591528e-06</v>
      </c>
      <c r="AU37" s="15" t="n">
        <v>0.004313930500158244</v>
      </c>
      <c r="AV37" s="15" t="n">
        <v>0.2627406629103025</v>
      </c>
      <c r="AW37" s="15" t="n">
        <v>0.537766077144719</v>
      </c>
      <c r="AX37" s="15" t="n">
        <v>1.133708179505555e-06</v>
      </c>
      <c r="AY37" s="15" t="n">
        <v>0</v>
      </c>
      <c r="AZ37" s="15" t="n">
        <v>0.0006994800691245991</v>
      </c>
      <c r="BA37" s="15" t="n">
        <v>0.0007108060342934313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0.08560585898602165</v>
      </c>
      <c r="BI37" s="15" t="n">
        <v>0.001276169893311236</v>
      </c>
      <c r="BJ37" s="15" t="n">
        <v>0.0008640428213626637</v>
      </c>
      <c r="BK37" s="15" t="n">
        <v>0</v>
      </c>
      <c r="BL37" s="15" t="n">
        <v>0.002796152193080577</v>
      </c>
      <c r="BM37" s="15" t="n">
        <v>0.002860718679834513</v>
      </c>
      <c r="BN37" s="15" t="n">
        <v>0.1891885423275689</v>
      </c>
      <c r="BO37" s="15" t="n">
        <v>0</v>
      </c>
      <c r="BP37" s="15" t="n">
        <v>0.003222252179583086</v>
      </c>
      <c r="BQ37" s="15" t="n">
        <v>6.875423396385672e-06</v>
      </c>
      <c r="BR37" s="15" t="n">
        <v>2.978954498453159e-05</v>
      </c>
      <c r="BS37" s="15" t="n">
        <v>0</v>
      </c>
      <c r="BT37" s="15" t="n">
        <v>0</v>
      </c>
      <c r="BU37" s="15" t="n">
        <v>0</v>
      </c>
      <c r="BV37" s="15" t="n">
        <v>8.936625282820852e-05</v>
      </c>
      <c r="BW37" s="15" t="n">
        <v>4.968379070918378e-05</v>
      </c>
      <c r="BX37" s="15" t="n">
        <v>0</v>
      </c>
      <c r="BY37" s="15" t="n">
        <v>0.007018527555785742</v>
      </c>
      <c r="BZ37" s="15" t="n">
        <v>0.001683873051945899</v>
      </c>
      <c r="CA37" s="15" t="n">
        <v>1.116530991585702e-05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1.580689235857437e-05</v>
      </c>
      <c r="CH37" s="15" t="n">
        <v>3.861507551034002e-05</v>
      </c>
      <c r="CI37" s="15" t="n">
        <v>1.874004394510107e-05</v>
      </c>
      <c r="CJ37" s="15" t="n">
        <v>0.001685303739080516</v>
      </c>
      <c r="CK37" s="15" t="n">
        <v>0.00253507819575077</v>
      </c>
      <c r="CL37" s="15" t="n">
        <v>0.007537411281910445</v>
      </c>
      <c r="CM37" s="15" t="n">
        <v>0.03065970428833071</v>
      </c>
      <c r="CN37" s="15" t="n">
        <v>0.0009873937562257793</v>
      </c>
      <c r="CO37" s="15" t="n">
        <v>0.001031505473313443</v>
      </c>
      <c r="CP37" s="15" t="n">
        <v>0</v>
      </c>
      <c r="CQ37" s="15" t="n">
        <v>0.0002187246688845802</v>
      </c>
      <c r="CR37" s="15" t="n">
        <v>0.0001138698367344564</v>
      </c>
      <c r="CS37" s="15" t="n">
        <v>0.01113782109625677</v>
      </c>
      <c r="CT37" s="15" t="n">
        <v>0</v>
      </c>
      <c r="CU37" s="15" t="n">
        <v>6.885598567222906e-06</v>
      </c>
      <c r="CV37" s="15" t="n">
        <v>1.317793426084277</v>
      </c>
      <c r="CW37" s="15" t="n">
        <v>0.03755299690603654</v>
      </c>
      <c r="CX37" s="15" t="n">
        <v>0.0239105939274903</v>
      </c>
      <c r="CY37" s="15" t="n">
        <v>0.06254077249161023</v>
      </c>
      <c r="CZ37" s="15" t="n">
        <v>0.01610007780626299</v>
      </c>
      <c r="DA37" s="15" t="n">
        <v>0.01163479098945354</v>
      </c>
      <c r="DB37" s="15" t="n">
        <v>0</v>
      </c>
      <c r="DC37" s="15" t="n">
        <v>0.1905995854094063</v>
      </c>
      <c r="DD37" s="15" t="n">
        <v>0.09018379337040906</v>
      </c>
      <c r="DE37" s="15" t="n">
        <v>0.1950352747323059</v>
      </c>
      <c r="DF37" s="15">
        <f>SUM(C37:DE37)</f>
        <v/>
      </c>
      <c r="DH37" s="15" t="n">
        <v>23.84567043670819</v>
      </c>
      <c r="DI37" s="15" t="n">
        <v>0.1111631122528959</v>
      </c>
      <c r="DJ37" s="15" t="n">
        <v>4.769013594637184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4.433046022374923e-06</v>
      </c>
      <c r="E38" s="13" t="n">
        <v>6.220243577265487e-06</v>
      </c>
      <c r="F38" s="13" t="n">
        <v>0</v>
      </c>
      <c r="G38" s="13" t="n">
        <v>8.614585341577755e-07</v>
      </c>
      <c r="H38" s="13" t="n">
        <v>3.40114917849838e-06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4.200550103291765e-07</v>
      </c>
      <c r="O38" s="13" t="n">
        <v>4.078828865326492e-07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0.1289297897715236</v>
      </c>
      <c r="AA38" s="13" t="n">
        <v>0.01434746889342962</v>
      </c>
      <c r="AB38" s="13" t="n">
        <v>0.0509221591138835</v>
      </c>
      <c r="AC38" s="13" t="n">
        <v>0.008744701672098074</v>
      </c>
      <c r="AD38" s="13" t="n">
        <v>0.03167791456032471</v>
      </c>
      <c r="AE38" s="13" t="n">
        <v>0.04851235620137929</v>
      </c>
      <c r="AF38" s="13" t="n">
        <v>0.02071998211181214</v>
      </c>
      <c r="AG38" s="13" t="n">
        <v>0.03246322253435055</v>
      </c>
      <c r="AH38" s="13" t="n">
        <v>0.02307551551224541</v>
      </c>
      <c r="AI38" s="13" t="n">
        <v>0.04136096581147257</v>
      </c>
      <c r="AJ38" s="13" t="n">
        <v>0.02573464717848334</v>
      </c>
      <c r="AK38" s="13" t="n">
        <v>0.02825740468174681</v>
      </c>
      <c r="AL38" s="13" t="n">
        <v>0.005764431497450746</v>
      </c>
      <c r="AM38" s="13" t="n">
        <v>0.04125506776484408</v>
      </c>
      <c r="AN38" s="13" t="n">
        <v>0.0618875583592992</v>
      </c>
      <c r="AO38" s="13" t="n">
        <v>0.01236384135363592</v>
      </c>
      <c r="AP38" s="13" t="n">
        <v>0.09918428139314307</v>
      </c>
      <c r="AQ38" s="13" t="n">
        <v>0.08672671564805688</v>
      </c>
      <c r="AR38" s="13" t="n">
        <v>0</v>
      </c>
      <c r="AS38" s="13" t="n">
        <v>0</v>
      </c>
      <c r="AT38" s="13" t="n">
        <v>0</v>
      </c>
      <c r="AU38" s="13" t="n">
        <v>7.595095891051644e-06</v>
      </c>
      <c r="AV38" s="13" t="n">
        <v>0.0002707717125450338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2.556209651221353e-05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0.02734161050793366</v>
      </c>
      <c r="BI38" s="13" t="n">
        <v>0.001691518236205348</v>
      </c>
      <c r="BJ38" s="13" t="n">
        <v>0.00130721659753691</v>
      </c>
      <c r="BK38" s="13" t="n">
        <v>0</v>
      </c>
      <c r="BL38" s="13" t="n">
        <v>0.0001742652593992068</v>
      </c>
      <c r="BM38" s="13" t="n">
        <v>0</v>
      </c>
      <c r="BN38" s="13" t="n">
        <v>4.81780754915733e-05</v>
      </c>
      <c r="BO38" s="13" t="n">
        <v>0</v>
      </c>
      <c r="BP38" s="13" t="n">
        <v>0.001781867616499048</v>
      </c>
      <c r="BQ38" s="13" t="n">
        <v>1.205256856695933e-05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0.001089547276829621</v>
      </c>
      <c r="BZ38" s="13" t="n">
        <v>0.0008156268692032996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8.969176787450292e-05</v>
      </c>
      <c r="CK38" s="13" t="n">
        <v>0.001663375626421615</v>
      </c>
      <c r="CL38" s="13" t="n">
        <v>0.0002657070304264391</v>
      </c>
      <c r="CM38" s="13" t="n">
        <v>0.009691416245912937</v>
      </c>
      <c r="CN38" s="13" t="n">
        <v>3.567852420415182e-05</v>
      </c>
      <c r="CO38" s="13" t="n">
        <v>3.727245869672422e-05</v>
      </c>
      <c r="CP38" s="13" t="n">
        <v>0</v>
      </c>
      <c r="CQ38" s="13" t="n">
        <v>7.889566476052756e-06</v>
      </c>
      <c r="CR38" s="13" t="n">
        <v>4.114577087850382e-06</v>
      </c>
      <c r="CS38" s="13" t="n">
        <v>0.003232213671354109</v>
      </c>
      <c r="CT38" s="13" t="n">
        <v>0</v>
      </c>
      <c r="CU38" s="13" t="n">
        <v>2.248170743220476e-07</v>
      </c>
      <c r="CV38" s="13" t="n">
        <v>0.1185069509079579</v>
      </c>
      <c r="CW38" s="13" t="n">
        <v>0.001958730094345704</v>
      </c>
      <c r="CX38" s="13" t="n">
        <v>0.0006513947339371536</v>
      </c>
      <c r="CY38" s="13" t="n">
        <v>0.007108047737886822</v>
      </c>
      <c r="CZ38" s="13" t="n">
        <v>9.851342120793763e-06</v>
      </c>
      <c r="DA38" s="13" t="n">
        <v>0</v>
      </c>
      <c r="DB38" s="13" t="n">
        <v>0</v>
      </c>
      <c r="DC38" s="13" t="n">
        <v>0.005430653169702199</v>
      </c>
      <c r="DD38" s="13" t="n">
        <v>0.002360278816467788</v>
      </c>
      <c r="DE38" s="13" t="n">
        <v>0.007047412165941238</v>
      </c>
      <c r="DF38" s="13">
        <f>SUM(C38:DE38)</f>
        <v/>
      </c>
      <c r="DH38" s="13" t="n">
        <v>1.51624416277569</v>
      </c>
      <c r="DI38" s="13" t="n">
        <v>-0.2640184948303697</v>
      </c>
      <c r="DJ38" s="13" t="n">
        <v>1.397995810705503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4.58293407184588e-05</v>
      </c>
      <c r="E39" s="15" t="n">
        <v>6.430559502776921e-05</v>
      </c>
      <c r="F39" s="15" t="n">
        <v>0</v>
      </c>
      <c r="G39" s="15" t="n">
        <v>8.905857615164127e-06</v>
      </c>
      <c r="H39" s="15" t="n">
        <v>3.516147221323064e-05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4.342577111021795e-06</v>
      </c>
      <c r="O39" s="15" t="n">
        <v>4.240520621895916e-06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4.19465585081806e-05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0.09740166606438751</v>
      </c>
      <c r="AA39" s="15" t="n">
        <v>0.01083076420616538</v>
      </c>
      <c r="AB39" s="15" t="n">
        <v>0.03885238015516172</v>
      </c>
      <c r="AC39" s="15" t="n">
        <v>0.006601289925578953</v>
      </c>
      <c r="AD39" s="15" t="n">
        <v>0.02393277781977055</v>
      </c>
      <c r="AE39" s="15" t="n">
        <v>0.03725977440994468</v>
      </c>
      <c r="AF39" s="15" t="n">
        <v>0.01564131222558504</v>
      </c>
      <c r="AG39" s="15" t="n">
        <v>0.02453985599552682</v>
      </c>
      <c r="AH39" s="15" t="n">
        <v>0.01757169050490681</v>
      </c>
      <c r="AI39" s="15" t="n">
        <v>0.03122298932102748</v>
      </c>
      <c r="AJ39" s="15" t="n">
        <v>0.01957218755465672</v>
      </c>
      <c r="AK39" s="15" t="n">
        <v>0.02140510190398867</v>
      </c>
      <c r="AL39" s="15" t="n">
        <v>0.004415617234939777</v>
      </c>
      <c r="AM39" s="15" t="n">
        <v>0.03119750439646604</v>
      </c>
      <c r="AN39" s="15" t="n">
        <v>0.04671831365264893</v>
      </c>
      <c r="AO39" s="15" t="n">
        <v>0.009333343140753618</v>
      </c>
      <c r="AP39" s="15" t="n">
        <v>0.07643254276641845</v>
      </c>
      <c r="AQ39" s="15" t="n">
        <v>0.06552879114127692</v>
      </c>
      <c r="AR39" s="15" t="n">
        <v>0</v>
      </c>
      <c r="AS39" s="15" t="n">
        <v>5.082637102286785e-05</v>
      </c>
      <c r="AT39" s="15" t="n">
        <v>0</v>
      </c>
      <c r="AU39" s="15" t="n">
        <v>0.0001553772835981315</v>
      </c>
      <c r="AV39" s="15" t="n">
        <v>0.0002044029224986059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0.0002643099725140273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0.001405070704675353</v>
      </c>
      <c r="BH39" s="15" t="n">
        <v>0.02069410032089053</v>
      </c>
      <c r="BI39" s="15" t="n">
        <v>0.001438211572475943</v>
      </c>
      <c r="BJ39" s="15" t="n">
        <v>0.0009868050482961311</v>
      </c>
      <c r="BK39" s="15" t="n">
        <v>0</v>
      </c>
      <c r="BL39" s="15" t="n">
        <v>0.0006357177923713574</v>
      </c>
      <c r="BM39" s="15" t="n">
        <v>0</v>
      </c>
      <c r="BN39" s="15" t="n">
        <v>3.696963143117084e-05</v>
      </c>
      <c r="BO39" s="15" t="n">
        <v>0</v>
      </c>
      <c r="BP39" s="15" t="n">
        <v>0.001345114468918</v>
      </c>
      <c r="BQ39" s="15" t="n">
        <v>1.102323573165599e-05</v>
      </c>
      <c r="BR39" s="15" t="n">
        <v>0</v>
      </c>
      <c r="BS39" s="15" t="n">
        <v>0</v>
      </c>
      <c r="BT39" s="15" t="n">
        <v>0.0001768001898689522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0.001074203688694082</v>
      </c>
      <c r="BZ39" s="15" t="n">
        <v>0.001244853727063409</v>
      </c>
      <c r="CA39" s="15" t="n">
        <v>4.850093248957217e-05</v>
      </c>
      <c r="CB39" s="15" t="n">
        <v>4.027569863500527e-05</v>
      </c>
      <c r="CC39" s="15" t="n">
        <v>0</v>
      </c>
      <c r="CD39" s="15" t="n">
        <v>0</v>
      </c>
      <c r="CE39" s="15" t="n">
        <v>3.96247241829994e-05</v>
      </c>
      <c r="CF39" s="15" t="n">
        <v>0</v>
      </c>
      <c r="CG39" s="15" t="n">
        <v>0</v>
      </c>
      <c r="CH39" s="15" t="n">
        <v>2.915673191735561e-05</v>
      </c>
      <c r="CI39" s="15" t="n">
        <v>0</v>
      </c>
      <c r="CJ39" s="15" t="n">
        <v>0.0002064987075347032</v>
      </c>
      <c r="CK39" s="15" t="n">
        <v>0.001554783473741002</v>
      </c>
      <c r="CL39" s="15" t="n">
        <v>0.0002009637411494726</v>
      </c>
      <c r="CM39" s="15" t="n">
        <v>0.0824258374392835</v>
      </c>
      <c r="CN39" s="15" t="n">
        <v>0.0005622783838357398</v>
      </c>
      <c r="CO39" s="15" t="n">
        <v>0.0003853269739148196</v>
      </c>
      <c r="CP39" s="15" t="n">
        <v>0</v>
      </c>
      <c r="CQ39" s="15" t="n">
        <v>0.0002288265906412109</v>
      </c>
      <c r="CR39" s="15" t="n">
        <v>4.253697216760159e-05</v>
      </c>
      <c r="CS39" s="15" t="n">
        <v>0.006248257366130395</v>
      </c>
      <c r="CT39" s="15" t="n">
        <v>0</v>
      </c>
      <c r="CU39" s="15" t="n">
        <v>0.0008059692575354091</v>
      </c>
      <c r="CV39" s="15" t="n">
        <v>0.6112556080947752</v>
      </c>
      <c r="CW39" s="15" t="n">
        <v>0.01091313479843392</v>
      </c>
      <c r="CX39" s="15" t="n">
        <v>0.009932772055964217</v>
      </c>
      <c r="CY39" s="15" t="n">
        <v>0.0310700991509374</v>
      </c>
      <c r="CZ39" s="15" t="n">
        <v>0.009972631938289256</v>
      </c>
      <c r="DA39" s="15" t="n">
        <v>0.007246398429766827</v>
      </c>
      <c r="DB39" s="15" t="n">
        <v>0</v>
      </c>
      <c r="DC39" s="15" t="n">
        <v>0.05670070966059308</v>
      </c>
      <c r="DD39" s="15" t="n">
        <v>0.02754717792151204</v>
      </c>
      <c r="DE39" s="15" t="n">
        <v>0.07285695923438731</v>
      </c>
      <c r="DF39" s="15">
        <f>SUM(C39:DE39)</f>
        <v/>
      </c>
      <c r="DH39" s="15" t="n">
        <v>8.056036062033309</v>
      </c>
      <c r="DI39" s="15" t="n">
        <v>-0.2781917965854589</v>
      </c>
      <c r="DJ39" s="15" t="n">
        <v>5.160573872922582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4.422844634106083e-06</v>
      </c>
      <c r="E40" s="13" t="n">
        <v>6.205929464680557e-06</v>
      </c>
      <c r="F40" s="13" t="n">
        <v>0</v>
      </c>
      <c r="G40" s="13" t="n">
        <v>8.594761335826191e-07</v>
      </c>
      <c r="H40" s="13" t="n">
        <v>3.393322405856051e-06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4.190883737923547e-07</v>
      </c>
      <c r="O40" s="13" t="n">
        <v>4.563710707039594e-07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0.0005631136331425873</v>
      </c>
      <c r="AA40" s="13" t="n">
        <v>6.266399215648028e-05</v>
      </c>
      <c r="AB40" s="13" t="n">
        <v>0.0002224075760683294</v>
      </c>
      <c r="AC40" s="13" t="n">
        <v>3.819335111031735e-05</v>
      </c>
      <c r="AD40" s="13" t="n">
        <v>0.0001403703449140052</v>
      </c>
      <c r="AE40" s="13" t="n">
        <v>0.0002118825230482123</v>
      </c>
      <c r="AF40" s="13" t="n">
        <v>9.049657512285004e-05</v>
      </c>
      <c r="AG40" s="13" t="n">
        <v>0.0001417863413663303</v>
      </c>
      <c r="AH40" s="13" t="n">
        <v>0.0001007846006711525</v>
      </c>
      <c r="AI40" s="13" t="n">
        <v>0.0001806481168522688</v>
      </c>
      <c r="AJ40" s="13" t="n">
        <v>0.0001123986217304691</v>
      </c>
      <c r="AK40" s="13" t="n">
        <v>0.0001234170151189781</v>
      </c>
      <c r="AL40" s="13" t="n">
        <v>2.517672579225749e-05</v>
      </c>
      <c r="AM40" s="13" t="n">
        <v>0.0001803758318375379</v>
      </c>
      <c r="AN40" s="13" t="n">
        <v>0.0002703000438904465</v>
      </c>
      <c r="AO40" s="13" t="n">
        <v>5.400030230858425e-05</v>
      </c>
      <c r="AP40" s="13" t="n">
        <v>0.0004504533740544251</v>
      </c>
      <c r="AQ40" s="13" t="n">
        <v>0.0003787875247888435</v>
      </c>
      <c r="AR40" s="13" t="n">
        <v>0</v>
      </c>
      <c r="AS40" s="13" t="n">
        <v>0</v>
      </c>
      <c r="AT40" s="13" t="n">
        <v>0</v>
      </c>
      <c r="AU40" s="13" t="n">
        <v>7.577617948857352e-06</v>
      </c>
      <c r="AV40" s="13" t="n">
        <v>1.182622286700967e-06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2.559903330324855e-05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0.0001194171933140981</v>
      </c>
      <c r="BI40" s="13" t="n">
        <v>1.879428905482608e-05</v>
      </c>
      <c r="BJ40" s="13" t="n">
        <v>5.709398028553084e-06</v>
      </c>
      <c r="BK40" s="13" t="n">
        <v>0</v>
      </c>
      <c r="BL40" s="13" t="n">
        <v>3.04878803732386e-06</v>
      </c>
      <c r="BM40" s="13" t="n">
        <v>0</v>
      </c>
      <c r="BN40" s="13" t="n">
        <v>2.753155823994345e-07</v>
      </c>
      <c r="BO40" s="13" t="n">
        <v>0</v>
      </c>
      <c r="BP40" s="13" t="n">
        <v>7.782483389478994e-06</v>
      </c>
      <c r="BQ40" s="13" t="n">
        <v>5.264078756715412e-08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4.758705700392378e-06</v>
      </c>
      <c r="BZ40" s="13" t="n">
        <v>3.562331175903507e-06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3.917376842101095e-07</v>
      </c>
      <c r="CK40" s="13" t="n">
        <v>3.826941539779704e-05</v>
      </c>
      <c r="CL40" s="13" t="n">
        <v>1.18213280682159e-06</v>
      </c>
      <c r="CM40" s="13" t="n">
        <v>0.000850850628975892</v>
      </c>
      <c r="CN40" s="13" t="n">
        <v>3.559642027912403e-05</v>
      </c>
      <c r="CO40" s="13" t="n">
        <v>3.718668678707553e-05</v>
      </c>
      <c r="CP40" s="13" t="n">
        <v>0</v>
      </c>
      <c r="CQ40" s="13" t="n">
        <v>7.882430800433841e-06</v>
      </c>
      <c r="CR40" s="13" t="n">
        <v>4.105108564802485e-06</v>
      </c>
      <c r="CS40" s="13" t="n">
        <v>0.000575334962927083</v>
      </c>
      <c r="CT40" s="13" t="n">
        <v>0</v>
      </c>
      <c r="CU40" s="13" t="n">
        <v>2.434005009836422e-07</v>
      </c>
      <c r="CV40" s="13" t="n">
        <v>0.08938632939084848</v>
      </c>
      <c r="CW40" s="13" t="n">
        <v>0.001159438686357941</v>
      </c>
      <c r="CX40" s="13" t="n">
        <v>0.0008475399126119766</v>
      </c>
      <c r="CY40" s="13" t="n">
        <v>0.002251301158682747</v>
      </c>
      <c r="CZ40" s="13" t="n">
        <v>0.001075125788643788</v>
      </c>
      <c r="DA40" s="13" t="n">
        <v>0.0007831182023360552</v>
      </c>
      <c r="DB40" s="13" t="n">
        <v>0</v>
      </c>
      <c r="DC40" s="13" t="n">
        <v>0.006577926735667178</v>
      </c>
      <c r="DD40" s="13" t="n">
        <v>0.002995169626173544</v>
      </c>
      <c r="DE40" s="13" t="n">
        <v>0.007031194561289164</v>
      </c>
      <c r="DF40" s="13">
        <f>SUM(C40:DE40)</f>
        <v/>
      </c>
      <c r="DH40" s="13" t="n">
        <v>1.126507047272575</v>
      </c>
      <c r="DI40" s="13" t="n">
        <v>0.1597331421744326</v>
      </c>
      <c r="DJ40" s="13" t="n">
        <v>0.7258929302490889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3.64725260281658e-05</v>
      </c>
      <c r="E41" s="15" t="n">
        <v>5.117654872705477e-05</v>
      </c>
      <c r="F41" s="15" t="n">
        <v>0</v>
      </c>
      <c r="G41" s="15" t="n">
        <v>7.087580108726812e-06</v>
      </c>
      <c r="H41" s="15" t="n">
        <v>2.798267857187735e-05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3.455968474084256e-06</v>
      </c>
      <c r="O41" s="15" t="n">
        <v>3.83927449186346e-06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0.06292568440584026</v>
      </c>
      <c r="AA41" s="15" t="n">
        <v>0.007002449171835747</v>
      </c>
      <c r="AB41" s="15" t="n">
        <v>0.02485315239668485</v>
      </c>
      <c r="AC41" s="15" t="n">
        <v>0.004267953423462442</v>
      </c>
      <c r="AD41" s="15" t="n">
        <v>0.01547646591422819</v>
      </c>
      <c r="AE41" s="15" t="n">
        <v>0.02367702003952182</v>
      </c>
      <c r="AF41" s="15" t="n">
        <v>0.01011262841251074</v>
      </c>
      <c r="AG41" s="15" t="n">
        <v>0.01584405357065343</v>
      </c>
      <c r="AH41" s="15" t="n">
        <v>0.01126227390270929</v>
      </c>
      <c r="AI41" s="15" t="n">
        <v>0.02018670073057325</v>
      </c>
      <c r="AJ41" s="15" t="n">
        <v>0.01256009405986448</v>
      </c>
      <c r="AK41" s="15" t="n">
        <v>0.0137913552196332</v>
      </c>
      <c r="AL41" s="15" t="n">
        <v>0.002813397879810909</v>
      </c>
      <c r="AM41" s="15" t="n">
        <v>0.02013656512131663</v>
      </c>
      <c r="AN41" s="15" t="n">
        <v>0.03020494311567869</v>
      </c>
      <c r="AO41" s="15" t="n">
        <v>0.006034316665228958</v>
      </c>
      <c r="AP41" s="15" t="n">
        <v>0.04841286592710303</v>
      </c>
      <c r="AQ41" s="15" t="n">
        <v>0.04232798291299179</v>
      </c>
      <c r="AR41" s="15" t="n">
        <v>0</v>
      </c>
      <c r="AS41" s="15" t="n">
        <v>0</v>
      </c>
      <c r="AT41" s="15" t="n">
        <v>0</v>
      </c>
      <c r="AU41" s="15" t="n">
        <v>6.248803445184895e-05</v>
      </c>
      <c r="AV41" s="15" t="n">
        <v>0.0001321532855970028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0.0002112496123720601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0.01334439121492804</v>
      </c>
      <c r="BI41" s="15" t="n">
        <v>0.0009144361487601627</v>
      </c>
      <c r="BJ41" s="15" t="n">
        <v>0.0006380022740473892</v>
      </c>
      <c r="BK41" s="15" t="n">
        <v>0</v>
      </c>
      <c r="BL41" s="15" t="n">
        <v>0.0001030525715582081</v>
      </c>
      <c r="BM41" s="15" t="n">
        <v>0</v>
      </c>
      <c r="BN41" s="15" t="n">
        <v>2.356873707362219e-05</v>
      </c>
      <c r="BO41" s="15" t="n">
        <v>0</v>
      </c>
      <c r="BP41" s="15" t="n">
        <v>0.0008696612279249269</v>
      </c>
      <c r="BQ41" s="15" t="n">
        <v>5.882396359043337e-06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0.0005317662288018886</v>
      </c>
      <c r="BZ41" s="15" t="n">
        <v>0.000400036794529213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3.158372121498785e-07</v>
      </c>
      <c r="CJ41" s="15" t="n">
        <v>4.377511115991449e-05</v>
      </c>
      <c r="CK41" s="15" t="n">
        <v>0.001053395357738824</v>
      </c>
      <c r="CL41" s="15" t="n">
        <v>0.0001296996974203304</v>
      </c>
      <c r="CM41" s="15" t="n">
        <v>0.005116206869794145</v>
      </c>
      <c r="CN41" s="15" t="n">
        <v>0.001188727899606087</v>
      </c>
      <c r="CO41" s="15" t="n">
        <v>0.0007630501383427514</v>
      </c>
      <c r="CP41" s="15" t="n">
        <v>7.397353056349238e-05</v>
      </c>
      <c r="CQ41" s="15" t="n">
        <v>6.529668192309081e-05</v>
      </c>
      <c r="CR41" s="15" t="n">
        <v>3.385234874036361e-05</v>
      </c>
      <c r="CS41" s="15" t="n">
        <v>0.002008017993810624</v>
      </c>
      <c r="CT41" s="15" t="n">
        <v>0</v>
      </c>
      <c r="CU41" s="15" t="n">
        <v>2.036491851297755e-06</v>
      </c>
      <c r="CV41" s="15" t="n">
        <v>0.08272825348079288</v>
      </c>
      <c r="CW41" s="15" t="n">
        <v>0.008488353103772984</v>
      </c>
      <c r="CX41" s="15" t="n">
        <v>0.005489076606988107</v>
      </c>
      <c r="CY41" s="15" t="n">
        <v>0.01436543528405017</v>
      </c>
      <c r="CZ41" s="15" t="n">
        <v>0.0009823443945388101</v>
      </c>
      <c r="DA41" s="15" t="n">
        <v>0.0006621208860981538</v>
      </c>
      <c r="DB41" s="15" t="n">
        <v>0</v>
      </c>
      <c r="DC41" s="15" t="n">
        <v>0.05602415175605826</v>
      </c>
      <c r="DD41" s="15" t="n">
        <v>0.02640948873209429</v>
      </c>
      <c r="DE41" s="15" t="n">
        <v>0.05798201109489074</v>
      </c>
      <c r="DF41" s="15">
        <f>SUM(C41:DE41)</f>
        <v/>
      </c>
      <c r="DH41" s="15" t="n">
        <v>4.277297069551703</v>
      </c>
      <c r="DI41" s="15" t="n">
        <v>-0.5847085435298951</v>
      </c>
      <c r="DJ41" s="15" t="n">
        <v>3.461139833948371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0.005116372897274277</v>
      </c>
      <c r="D42" s="13" t="n">
        <v>0.01833483737811651</v>
      </c>
      <c r="E42" s="13" t="n">
        <v>0.001993438492646996</v>
      </c>
      <c r="F42" s="13" t="n">
        <v>0.01273172179707305</v>
      </c>
      <c r="G42" s="13" t="n">
        <v>0.03231886035168804</v>
      </c>
      <c r="H42" s="13" t="n">
        <v>0.02196426922402429</v>
      </c>
      <c r="I42" s="13" t="n">
        <v>0.004243429865854786</v>
      </c>
      <c r="J42" s="13" t="n">
        <v>0.003290998803333018</v>
      </c>
      <c r="K42" s="13" t="n">
        <v>0.002307505398667457</v>
      </c>
      <c r="L42" s="13" t="n">
        <v>0.002334103345926593</v>
      </c>
      <c r="M42" s="13" t="n">
        <v>0.005624809890536236</v>
      </c>
      <c r="N42" s="13" t="n">
        <v>0.008008824860649966</v>
      </c>
      <c r="O42" s="13" t="n">
        <v>0.2087933783479746</v>
      </c>
      <c r="P42" s="13" t="n">
        <v>0.05566851563544988</v>
      </c>
      <c r="Q42" s="13" t="n">
        <v>0.02530545927507271</v>
      </c>
      <c r="R42" s="13" t="n">
        <v>0.0456401043207026</v>
      </c>
      <c r="S42" s="13" t="n">
        <v>0.03120598435758982</v>
      </c>
      <c r="T42" s="13" t="n">
        <v>0.0291994675096759</v>
      </c>
      <c r="U42" s="13" t="n">
        <v>2.14374846842352e-05</v>
      </c>
      <c r="V42" s="13" t="n">
        <v>0</v>
      </c>
      <c r="W42" s="13" t="n">
        <v>0</v>
      </c>
      <c r="X42" s="13" t="n">
        <v>0</v>
      </c>
      <c r="Y42" s="13" t="n">
        <v>2.77937859334803e-05</v>
      </c>
      <c r="Z42" s="13" t="n">
        <v>0.6961636962470167</v>
      </c>
      <c r="AA42" s="13" t="n">
        <v>0.0774701786357629</v>
      </c>
      <c r="AB42" s="13" t="n">
        <v>0.274880562838796</v>
      </c>
      <c r="AC42" s="13" t="n">
        <v>0.0471246918625669</v>
      </c>
      <c r="AD42" s="13" t="n">
        <v>0.1707197605946467</v>
      </c>
      <c r="AE42" s="13" t="n">
        <v>0.2763360845747557</v>
      </c>
      <c r="AF42" s="13" t="n">
        <v>0.1116636785689838</v>
      </c>
      <c r="AG42" s="13" t="n">
        <v>0.1749596457446472</v>
      </c>
      <c r="AH42" s="13" t="n">
        <v>0.1244304083097242</v>
      </c>
      <c r="AI42" s="13" t="n">
        <v>0.2258136314801629</v>
      </c>
      <c r="AJ42" s="13" t="n">
        <v>0.1396156789649109</v>
      </c>
      <c r="AK42" s="13" t="n">
        <v>0.152315269428994</v>
      </c>
      <c r="AL42" s="13" t="n">
        <v>0.03294106878794753</v>
      </c>
      <c r="AM42" s="13" t="n">
        <v>0.2223665695998524</v>
      </c>
      <c r="AN42" s="13" t="n">
        <v>0.4227530074437196</v>
      </c>
      <c r="AO42" s="13" t="n">
        <v>0.06664898247906879</v>
      </c>
      <c r="AP42" s="13" t="n">
        <v>0.5351251068171992</v>
      </c>
      <c r="AQ42" s="13" t="n">
        <v>0.4674323113456674</v>
      </c>
      <c r="AR42" s="13" t="n">
        <v>2.296065463042408e-05</v>
      </c>
      <c r="AS42" s="13" t="n">
        <v>0.001294667473340532</v>
      </c>
      <c r="AT42" s="13" t="n">
        <v>0</v>
      </c>
      <c r="AU42" s="13" t="n">
        <v>3.927971293455826e-05</v>
      </c>
      <c r="AV42" s="13" t="n">
        <v>0.001459173108157365</v>
      </c>
      <c r="AW42" s="13" t="n">
        <v>0</v>
      </c>
      <c r="AX42" s="13" t="n">
        <v>9.475929589671246e-06</v>
      </c>
      <c r="AY42" s="13" t="n">
        <v>0</v>
      </c>
      <c r="AZ42" s="13" t="n">
        <v>0</v>
      </c>
      <c r="BA42" s="13" t="n">
        <v>3.709497757667678e-06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0.0007180846959321126</v>
      </c>
      <c r="BH42" s="13" t="n">
        <v>0.5327522898575127</v>
      </c>
      <c r="BI42" s="13" t="n">
        <v>0.009428934966100429</v>
      </c>
      <c r="BJ42" s="13" t="n">
        <v>0.008213485023115977</v>
      </c>
      <c r="BK42" s="13" t="n">
        <v>0.0007106365744361082</v>
      </c>
      <c r="BL42" s="13" t="n">
        <v>0.001173618341163003</v>
      </c>
      <c r="BM42" s="13" t="n">
        <v>0</v>
      </c>
      <c r="BN42" s="13" t="n">
        <v>0.0003899265129766795</v>
      </c>
      <c r="BO42" s="13" t="n">
        <v>0.0003009683193367653</v>
      </c>
      <c r="BP42" s="13" t="n">
        <v>0.02064386667578495</v>
      </c>
      <c r="BQ42" s="13" t="n">
        <v>6.593433179517906e-05</v>
      </c>
      <c r="BR42" s="13" t="n">
        <v>0</v>
      </c>
      <c r="BS42" s="13" t="n">
        <v>0</v>
      </c>
      <c r="BT42" s="13" t="n">
        <v>9.035667042258938e-05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0.00600015046931367</v>
      </c>
      <c r="BZ42" s="13" t="n">
        <v>0.005522210086719889</v>
      </c>
      <c r="CA42" s="13" t="n">
        <v>2.478720625468128e-05</v>
      </c>
      <c r="CB42" s="13" t="n">
        <v>2.058356402388558e-05</v>
      </c>
      <c r="CC42" s="13" t="n">
        <v>0</v>
      </c>
      <c r="CD42" s="13" t="n">
        <v>0</v>
      </c>
      <c r="CE42" s="13" t="n">
        <v>2.02508727295096e-05</v>
      </c>
      <c r="CF42" s="13" t="n">
        <v>0</v>
      </c>
      <c r="CG42" s="13" t="n">
        <v>0</v>
      </c>
      <c r="CH42" s="13" t="n">
        <v>1.490103160188369e-05</v>
      </c>
      <c r="CI42" s="13" t="n">
        <v>0</v>
      </c>
      <c r="CJ42" s="13" t="n">
        <v>0.0005542753328868352</v>
      </c>
      <c r="CK42" s="13" t="n">
        <v>0.01287024308794444</v>
      </c>
      <c r="CL42" s="13" t="n">
        <v>0.01325409484441831</v>
      </c>
      <c r="CM42" s="13" t="n">
        <v>0.08194481556962084</v>
      </c>
      <c r="CN42" s="13" t="n">
        <v>9.885545156485063e-05</v>
      </c>
      <c r="CO42" s="13" t="n">
        <v>0</v>
      </c>
      <c r="CP42" s="13" t="n">
        <v>0</v>
      </c>
      <c r="CQ42" s="13" t="n">
        <v>7.525866517699189e-05</v>
      </c>
      <c r="CR42" s="13" t="n">
        <v>0</v>
      </c>
      <c r="CS42" s="13" t="n">
        <v>0.0147965778246306</v>
      </c>
      <c r="CT42" s="13" t="n">
        <v>0</v>
      </c>
      <c r="CU42" s="13" t="n">
        <v>0.0004107114515264181</v>
      </c>
      <c r="CV42" s="13" t="n">
        <v>0.0001364014616399181</v>
      </c>
      <c r="CW42" s="13" t="n">
        <v>0.005095262604421131</v>
      </c>
      <c r="CX42" s="13" t="n">
        <v>0</v>
      </c>
      <c r="CY42" s="13" t="n">
        <v>0</v>
      </c>
      <c r="CZ42" s="13" t="n">
        <v>6.876226783416461e-06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-1.049986030701756</v>
      </c>
      <c r="DJ42" s="13" t="n">
        <v>9.902627812627435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9.54609018290185e-06</v>
      </c>
      <c r="D43" s="15" t="n">
        <v>5.273242825919346e-05</v>
      </c>
      <c r="E43" s="15" t="n">
        <v>7.541000981911614e-06</v>
      </c>
      <c r="F43" s="15" t="n">
        <v>3.598583490189814e-06</v>
      </c>
      <c r="G43" s="15" t="n">
        <v>4.689013275953087e-05</v>
      </c>
      <c r="H43" s="15" t="n">
        <v>4.590733383344109e-05</v>
      </c>
      <c r="I43" s="15" t="n">
        <v>8.075954396770979e-06</v>
      </c>
      <c r="J43" s="15" t="n">
        <v>5.388552090021747e-06</v>
      </c>
      <c r="K43" s="15" t="n">
        <v>1.592876373641425e-07</v>
      </c>
      <c r="L43" s="15" t="n">
        <v>1.291789421098593e-06</v>
      </c>
      <c r="M43" s="15" t="n">
        <v>9.576013616596187e-06</v>
      </c>
      <c r="N43" s="15" t="n">
        <v>1.707735010900772e-05</v>
      </c>
      <c r="O43" s="15" t="n">
        <v>0.001162658194161587</v>
      </c>
      <c r="P43" s="15" t="n">
        <v>0.0003095801356685015</v>
      </c>
      <c r="Q43" s="15" t="n">
        <v>0.0001412398934314888</v>
      </c>
      <c r="R43" s="15" t="n">
        <v>0.0002556796641411768</v>
      </c>
      <c r="S43" s="15" t="n">
        <v>0.0001747088509626419</v>
      </c>
      <c r="T43" s="15" t="n">
        <v>0.0001634062979000058</v>
      </c>
      <c r="U43" s="15" t="n">
        <v>1.765927504069171e-05</v>
      </c>
      <c r="V43" s="15" t="n">
        <v>0</v>
      </c>
      <c r="W43" s="15" t="n">
        <v>0</v>
      </c>
      <c r="X43" s="15" t="n">
        <v>0</v>
      </c>
      <c r="Y43" s="15" t="n">
        <v>0.003757953128085793</v>
      </c>
      <c r="Z43" s="15" t="n">
        <v>0.2494407599324023</v>
      </c>
      <c r="AA43" s="15" t="n">
        <v>0.02775462293918375</v>
      </c>
      <c r="AB43" s="15" t="n">
        <v>0.09867781316739073</v>
      </c>
      <c r="AC43" s="15" t="n">
        <v>0.01691579259187716</v>
      </c>
      <c r="AD43" s="15" t="n">
        <v>0.06127644494783035</v>
      </c>
      <c r="AE43" s="15" t="n">
        <v>0.09558662575861665</v>
      </c>
      <c r="AF43" s="15" t="n">
        <v>0.04008083214881435</v>
      </c>
      <c r="AG43" s="15" t="n">
        <v>0.06281119410502171</v>
      </c>
      <c r="AH43" s="15" t="n">
        <v>0.04470146640014808</v>
      </c>
      <c r="AI43" s="15" t="n">
        <v>0.08002508614481076</v>
      </c>
      <c r="AJ43" s="15" t="n">
        <v>0.0498442225529698</v>
      </c>
      <c r="AK43" s="15" t="n">
        <v>0.05469235420021354</v>
      </c>
      <c r="AL43" s="15" t="n">
        <v>0.01118592102608483</v>
      </c>
      <c r="AM43" s="15" t="n">
        <v>0.07982616821728723</v>
      </c>
      <c r="AN43" s="15" t="n">
        <v>0.1287423734000603</v>
      </c>
      <c r="AO43" s="15" t="n">
        <v>0.02391667364071439</v>
      </c>
      <c r="AP43" s="15" t="n">
        <v>0.19247146962788</v>
      </c>
      <c r="AQ43" s="15" t="n">
        <v>0.1677896802652062</v>
      </c>
      <c r="AR43" s="15" t="n">
        <v>0</v>
      </c>
      <c r="AS43" s="15" t="n">
        <v>2.70621143976309e-05</v>
      </c>
      <c r="AT43" s="15" t="n">
        <v>8.48838512132084e-06</v>
      </c>
      <c r="AU43" s="15" t="n">
        <v>4.393768329227881e-05</v>
      </c>
      <c r="AV43" s="15" t="n">
        <v>0.0005237820912488878</v>
      </c>
      <c r="AW43" s="15" t="n">
        <v>0</v>
      </c>
      <c r="AX43" s="15" t="n">
        <v>5.875015720339296e-06</v>
      </c>
      <c r="AY43" s="15" t="n">
        <v>0</v>
      </c>
      <c r="AZ43" s="15" t="n">
        <v>0.0006761216096054957</v>
      </c>
      <c r="BA43" s="15" t="n">
        <v>3.099477047871324e-05</v>
      </c>
      <c r="BB43" s="15" t="n">
        <v>1.439766336053254e-06</v>
      </c>
      <c r="BC43" s="15" t="n">
        <v>1.07896755636178e-05</v>
      </c>
      <c r="BD43" s="15" t="n">
        <v>0</v>
      </c>
      <c r="BE43" s="15" t="n">
        <v>0</v>
      </c>
      <c r="BF43" s="15" t="n">
        <v>0</v>
      </c>
      <c r="BG43" s="15" t="n">
        <v>0.0005915271933606072</v>
      </c>
      <c r="BH43" s="15" t="n">
        <v>0.09191082645786339</v>
      </c>
      <c r="BI43" s="15" t="n">
        <v>0.003784408151792955</v>
      </c>
      <c r="BJ43" s="15" t="n">
        <v>0.002925956919437191</v>
      </c>
      <c r="BK43" s="15" t="n">
        <v>1.114003827432402e-05</v>
      </c>
      <c r="BL43" s="15" t="n">
        <v>0.003084313397133583</v>
      </c>
      <c r="BM43" s="15" t="n">
        <v>0.002765187749893814</v>
      </c>
      <c r="BN43" s="15" t="n">
        <v>0.1826655692291959</v>
      </c>
      <c r="BO43" s="15" t="n">
        <v>0</v>
      </c>
      <c r="BP43" s="15" t="n">
        <v>0.005592650390432097</v>
      </c>
      <c r="BQ43" s="15" t="n">
        <v>2.412490571213431e-05</v>
      </c>
      <c r="BR43" s="15" t="n">
        <v>1.918315517363445e-05</v>
      </c>
      <c r="BS43" s="15" t="n">
        <v>0</v>
      </c>
      <c r="BT43" s="15" t="n">
        <v>7.443192698474758e-05</v>
      </c>
      <c r="BU43" s="15" t="n">
        <v>6.208613984626307e-08</v>
      </c>
      <c r="BV43" s="15" t="n">
        <v>0</v>
      </c>
      <c r="BW43" s="15" t="n">
        <v>0</v>
      </c>
      <c r="BX43" s="15" t="n">
        <v>5.653684034893733e-08</v>
      </c>
      <c r="BY43" s="15" t="n">
        <v>0.002231475144877946</v>
      </c>
      <c r="BZ43" s="15" t="n">
        <v>0.002541217332754446</v>
      </c>
      <c r="CA43" s="15" t="n">
        <v>2.041863115889086e-05</v>
      </c>
      <c r="CB43" s="15" t="n">
        <v>1.69558520399918e-05</v>
      </c>
      <c r="CC43" s="15" t="n">
        <v>0</v>
      </c>
      <c r="CD43" s="15" t="n">
        <v>0</v>
      </c>
      <c r="CE43" s="15" t="n">
        <v>1.668179530443879e-05</v>
      </c>
      <c r="CF43" s="15" t="n">
        <v>0</v>
      </c>
      <c r="CG43" s="15" t="n">
        <v>0</v>
      </c>
      <c r="CH43" s="15" t="n">
        <v>1.280100765335828e-05</v>
      </c>
      <c r="CI43" s="15" t="n">
        <v>6.640331087342219e-06</v>
      </c>
      <c r="CJ43" s="15" t="n">
        <v>0.002994018495891069</v>
      </c>
      <c r="CK43" s="15" t="n">
        <v>0.003607434637189173</v>
      </c>
      <c r="CL43" s="15" t="n">
        <v>0.0008076914045752681</v>
      </c>
      <c r="CM43" s="15" t="n">
        <v>0.05678066080284871</v>
      </c>
      <c r="CN43" s="15" t="n">
        <v>0.0001246870765481801</v>
      </c>
      <c r="CO43" s="15" t="n">
        <v>4.51865982640218e-05</v>
      </c>
      <c r="CP43" s="15" t="n">
        <v>0</v>
      </c>
      <c r="CQ43" s="15" t="n">
        <v>7.16483041772229e-05</v>
      </c>
      <c r="CR43" s="15" t="n">
        <v>4.9882338969869e-06</v>
      </c>
      <c r="CS43" s="15" t="n">
        <v>0.006381865147339466</v>
      </c>
      <c r="CT43" s="15" t="n">
        <v>0</v>
      </c>
      <c r="CU43" s="15" t="n">
        <v>0.0003385984708368857</v>
      </c>
      <c r="CV43" s="15" t="n">
        <v>0.2041092531801054</v>
      </c>
      <c r="CW43" s="15" t="n">
        <v>0.00866824021867919</v>
      </c>
      <c r="CX43" s="15" t="n">
        <v>0.0008640363465982497</v>
      </c>
      <c r="CY43" s="15" t="n">
        <v>0.001685751537691758</v>
      </c>
      <c r="CZ43" s="15" t="n">
        <v>0.0004494786958149764</v>
      </c>
      <c r="DA43" s="15" t="n">
        <v>0.0003174756778372137</v>
      </c>
      <c r="DB43" s="15" t="n">
        <v>0</v>
      </c>
      <c r="DC43" s="15" t="n">
        <v>0.006555992383844539</v>
      </c>
      <c r="DD43" s="15" t="n">
        <v>0.002741941294832002</v>
      </c>
      <c r="DE43" s="15" t="n">
        <v>0.008543804017183179</v>
      </c>
      <c r="DF43" s="15">
        <f>SUM(C43:DE43)</f>
        <v/>
      </c>
      <c r="DH43" s="15" t="n">
        <v>2.357630285780555</v>
      </c>
      <c r="DI43" s="15" t="n">
        <v>-0.1716730040668292</v>
      </c>
      <c r="DJ43" s="15" t="n">
        <v>0.1400772750284801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2.096317747283041e-05</v>
      </c>
      <c r="E44" s="13" t="n">
        <v>2.941455364467264e-05</v>
      </c>
      <c r="F44" s="13" t="n">
        <v>0</v>
      </c>
      <c r="G44" s="13" t="n">
        <v>4.073701929978848e-06</v>
      </c>
      <c r="H44" s="13" t="n">
        <v>1.608349958032599e-05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1.986374083516654e-06</v>
      </c>
      <c r="O44" s="13" t="n">
        <v>1.949199883428956e-06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7.73818094796262e-07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0.0374638842492775</v>
      </c>
      <c r="AA44" s="13" t="n">
        <v>0.00416887652283146</v>
      </c>
      <c r="AB44" s="13" t="n">
        <v>0.01480380780364604</v>
      </c>
      <c r="AC44" s="13" t="n">
        <v>0.002540906815742908</v>
      </c>
      <c r="AD44" s="13" t="n">
        <v>0.009213500886936295</v>
      </c>
      <c r="AE44" s="13" t="n">
        <v>0.01410778168898849</v>
      </c>
      <c r="AF44" s="13" t="n">
        <v>0.006020507702161909</v>
      </c>
      <c r="AG44" s="13" t="n">
        <v>0.009433307246299219</v>
      </c>
      <c r="AH44" s="13" t="n">
        <v>0.006707751868177183</v>
      </c>
      <c r="AI44" s="13" t="n">
        <v>0.01201806120744028</v>
      </c>
      <c r="AJ44" s="13" t="n">
        <v>0.007480276775561932</v>
      </c>
      <c r="AK44" s="13" t="n">
        <v>0.00821198371292203</v>
      </c>
      <c r="AL44" s="13" t="n">
        <v>0.001676126310445316</v>
      </c>
      <c r="AM44" s="13" t="n">
        <v>0.01198898080641084</v>
      </c>
      <c r="AN44" s="13" t="n">
        <v>0.01798237661400997</v>
      </c>
      <c r="AO44" s="13" t="n">
        <v>0.003592503202762799</v>
      </c>
      <c r="AP44" s="13" t="n">
        <v>0.02893077786523071</v>
      </c>
      <c r="AQ44" s="13" t="n">
        <v>0.02520087388822521</v>
      </c>
      <c r="AR44" s="13" t="n">
        <v>0</v>
      </c>
      <c r="AS44" s="13" t="n">
        <v>9.376303322393696e-07</v>
      </c>
      <c r="AT44" s="13" t="n">
        <v>0</v>
      </c>
      <c r="AU44" s="13" t="n">
        <v>3.733387404682964e-05</v>
      </c>
      <c r="AV44" s="13" t="n">
        <v>7.867686236927804e-05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0.0001209186303968337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2.592034184482331e-05</v>
      </c>
      <c r="BH44" s="13" t="n">
        <v>0.007945522704295391</v>
      </c>
      <c r="BI44" s="13" t="n">
        <v>0.0005434067770006736</v>
      </c>
      <c r="BJ44" s="13" t="n">
        <v>0.0009578819752894964</v>
      </c>
      <c r="BK44" s="13" t="n">
        <v>0.001048675247238042</v>
      </c>
      <c r="BL44" s="13" t="n">
        <v>6.979736624692005e-05</v>
      </c>
      <c r="BM44" s="13" t="n">
        <v>0.001458775052298236</v>
      </c>
      <c r="BN44" s="13" t="n">
        <v>1.434836195887571e-05</v>
      </c>
      <c r="BO44" s="13" t="n">
        <v>0.03690182600706149</v>
      </c>
      <c r="BP44" s="13" t="n">
        <v>0.001574798700743134</v>
      </c>
      <c r="BQ44" s="13" t="n">
        <v>3.537567572743523e-06</v>
      </c>
      <c r="BR44" s="13" t="n">
        <v>0</v>
      </c>
      <c r="BS44" s="13" t="n">
        <v>0</v>
      </c>
      <c r="BT44" s="13" t="n">
        <v>0.000281328143237001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0.0003212281930396161</v>
      </c>
      <c r="BZ44" s="13" t="n">
        <v>0.0002591891855842244</v>
      </c>
      <c r="CA44" s="13" t="n">
        <v>8.947313083528275e-07</v>
      </c>
      <c r="CB44" s="13" t="n">
        <v>7.429945505124106e-07</v>
      </c>
      <c r="CC44" s="13" t="n">
        <v>0</v>
      </c>
      <c r="CD44" s="13" t="n">
        <v>0</v>
      </c>
      <c r="CE44" s="13" t="n">
        <v>7.309855603085067e-07</v>
      </c>
      <c r="CF44" s="13" t="n">
        <v>0</v>
      </c>
      <c r="CG44" s="13" t="n">
        <v>0</v>
      </c>
      <c r="CH44" s="13" t="n">
        <v>5.378750377906054e-07</v>
      </c>
      <c r="CI44" s="13" t="n">
        <v>9.743115315146536e-06</v>
      </c>
      <c r="CJ44" s="13" t="n">
        <v>2.862169648092268e-05</v>
      </c>
      <c r="CK44" s="13" t="n">
        <v>0.0006218494450507109</v>
      </c>
      <c r="CL44" s="13" t="n">
        <v>8.631448049437881e-05</v>
      </c>
      <c r="CM44" s="13" t="n">
        <v>0.008125635979772707</v>
      </c>
      <c r="CN44" s="13" t="n">
        <v>0.0001722864654256552</v>
      </c>
      <c r="CO44" s="13" t="n">
        <v>0.0001762555954899781</v>
      </c>
      <c r="CP44" s="13" t="n">
        <v>0</v>
      </c>
      <c r="CQ44" s="13" t="n">
        <v>4.002963837281832e-05</v>
      </c>
      <c r="CR44" s="13" t="n">
        <v>1.945718796576804e-05</v>
      </c>
      <c r="CS44" s="13" t="n">
        <v>0.004325684403367784</v>
      </c>
      <c r="CT44" s="13" t="n">
        <v>0</v>
      </c>
      <c r="CU44" s="13" t="n">
        <v>1.589624716396962e-05</v>
      </c>
      <c r="CV44" s="13" t="n">
        <v>0.4689407013108245</v>
      </c>
      <c r="CW44" s="13" t="n">
        <v>0.005752942635321555</v>
      </c>
      <c r="CX44" s="13" t="n">
        <v>0.004631636538403572</v>
      </c>
      <c r="CY44" s="13" t="n">
        <v>0.01471678890046036</v>
      </c>
      <c r="CZ44" s="13" t="n">
        <v>0.005783971660013988</v>
      </c>
      <c r="DA44" s="13" t="n">
        <v>0.004217527451647422</v>
      </c>
      <c r="DB44" s="13" t="n">
        <v>0</v>
      </c>
      <c r="DC44" s="13" t="n">
        <v>0.02615904682576072</v>
      </c>
      <c r="DD44" s="13" t="n">
        <v>0.01571770548595041</v>
      </c>
      <c r="DE44" s="13" t="n">
        <v>0.03332610381510619</v>
      </c>
      <c r="DF44" s="13">
        <f>SUM(C44:DE44)</f>
        <v/>
      </c>
      <c r="DH44" s="13" t="n">
        <v>6.844069481545475</v>
      </c>
      <c r="DI44" s="13" t="n">
        <v>0.2305073845997443</v>
      </c>
      <c r="DJ44" s="13" t="n">
        <v>0.530235673672551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6.69633143500758e-05</v>
      </c>
      <c r="E45" s="15" t="n">
        <v>9.395980188252623e-05</v>
      </c>
      <c r="F45" s="15" t="n">
        <v>0</v>
      </c>
      <c r="G45" s="15" t="n">
        <v>1.301274977322666e-05</v>
      </c>
      <c r="H45" s="15" t="n">
        <v>5.137601108622711e-05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6.345135051390188e-06</v>
      </c>
      <c r="O45" s="15" t="n">
        <v>5.08281411864049e-06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0.2369023432426963</v>
      </c>
      <c r="AA45" s="15" t="n">
        <v>0.02636279021689594</v>
      </c>
      <c r="AB45" s="15" t="n">
        <v>0.09356704015754844</v>
      </c>
      <c r="AC45" s="15" t="n">
        <v>0.01606797250464389</v>
      </c>
      <c r="AD45" s="15" t="n">
        <v>0.058233558140317</v>
      </c>
      <c r="AE45" s="15" t="n">
        <v>0.08913914216952724</v>
      </c>
      <c r="AF45" s="15" t="n">
        <v>0.03807197950864261</v>
      </c>
      <c r="AG45" s="15" t="n">
        <v>0.05964962404131177</v>
      </c>
      <c r="AH45" s="15" t="n">
        <v>0.04240015985499986</v>
      </c>
      <c r="AI45" s="15" t="n">
        <v>0.0759988032004305</v>
      </c>
      <c r="AJ45" s="15" t="n">
        <v>0.04728618754370516</v>
      </c>
      <c r="AK45" s="15" t="n">
        <v>0.05192163420824484</v>
      </c>
      <c r="AL45" s="15" t="n">
        <v>0.0105918681138632</v>
      </c>
      <c r="AM45" s="15" t="n">
        <v>0.07580557746592977</v>
      </c>
      <c r="AN45" s="15" t="n">
        <v>0.1137154386031994</v>
      </c>
      <c r="AO45" s="15" t="n">
        <v>0.0227179691625017</v>
      </c>
      <c r="AP45" s="15" t="n">
        <v>0.1822187254275987</v>
      </c>
      <c r="AQ45" s="15" t="n">
        <v>0.1593562061582263</v>
      </c>
      <c r="AR45" s="15" t="n">
        <v>0</v>
      </c>
      <c r="AS45" s="15" t="n">
        <v>0</v>
      </c>
      <c r="AT45" s="15" t="n">
        <v>0</v>
      </c>
      <c r="AU45" s="15" t="n">
        <v>0.0001147276141741905</v>
      </c>
      <c r="AV45" s="15" t="n">
        <v>0.000497530115417315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0.0003840384654631422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0.0502389060653633</v>
      </c>
      <c r="BI45" s="15" t="n">
        <v>0.003260440875791516</v>
      </c>
      <c r="BJ45" s="15" t="n">
        <v>0.002401948189251119</v>
      </c>
      <c r="BK45" s="15" t="n">
        <v>0</v>
      </c>
      <c r="BL45" s="15" t="n">
        <v>0.0003490815786081422</v>
      </c>
      <c r="BM45" s="15" t="n">
        <v>0</v>
      </c>
      <c r="BN45" s="15" t="n">
        <v>8.857035092682315e-05</v>
      </c>
      <c r="BO45" s="15" t="n">
        <v>0</v>
      </c>
      <c r="BP45" s="15" t="n">
        <v>0.003274096812264694</v>
      </c>
      <c r="BQ45" s="15" t="n">
        <v>2.21460202538589e-05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0.002001991187700249</v>
      </c>
      <c r="BZ45" s="15" t="n">
        <v>0.001498675495154206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0.0001648043482945535</v>
      </c>
      <c r="CK45" s="15" t="n">
        <v>0.003470503367828174</v>
      </c>
      <c r="CL45" s="15" t="n">
        <v>0.0004882391479760858</v>
      </c>
      <c r="CM45" s="15" t="n">
        <v>0.0168060471225722</v>
      </c>
      <c r="CN45" s="15" t="n">
        <v>0.0005389414456269193</v>
      </c>
      <c r="CO45" s="15" t="n">
        <v>0.0005630186006893368</v>
      </c>
      <c r="CP45" s="15" t="n">
        <v>0</v>
      </c>
      <c r="CQ45" s="15" t="n">
        <v>0.0001189352895475879</v>
      </c>
      <c r="CR45" s="15" t="n">
        <v>6.215268633817085e-05</v>
      </c>
      <c r="CS45" s="15" t="n">
        <v>0.005528814323945481</v>
      </c>
      <c r="CT45" s="15" t="n">
        <v>0</v>
      </c>
      <c r="CU45" s="15" t="n">
        <v>2.979206808208174e-06</v>
      </c>
      <c r="CV45" s="15" t="n">
        <v>0.07537882425930874</v>
      </c>
      <c r="CW45" s="15" t="n">
        <v>0.0104108219932124</v>
      </c>
      <c r="CX45" s="15" t="n">
        <v>0.007311728568241521</v>
      </c>
      <c r="CY45" s="15" t="n">
        <v>0.0274885461854077</v>
      </c>
      <c r="CZ45" s="15" t="n">
        <v>0.0008942943996381996</v>
      </c>
      <c r="DA45" s="15" t="n">
        <v>0.0005482851199812205</v>
      </c>
      <c r="DB45" s="15" t="n">
        <v>0</v>
      </c>
      <c r="DC45" s="15" t="n">
        <v>0.05672734871289681</v>
      </c>
      <c r="DD45" s="15" t="n">
        <v>0.029643113795059</v>
      </c>
      <c r="DE45" s="15" t="n">
        <v>0.1064545853664858</v>
      </c>
      <c r="DF45" s="15">
        <f>SUM(C45:DE45)</f>
        <v/>
      </c>
      <c r="DH45" s="15" t="n">
        <v>3.979456883345022</v>
      </c>
      <c r="DI45" s="15" t="n">
        <v>0.07039799377937028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1.289980676795937e-05</v>
      </c>
      <c r="E46" s="13" t="n">
        <v>1.810040766357261e-05</v>
      </c>
      <c r="F46" s="13" t="n">
        <v>0</v>
      </c>
      <c r="G46" s="13" t="n">
        <v>2.506774929282468e-06</v>
      </c>
      <c r="H46" s="13" t="n">
        <v>9.897070089096001e-06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1.222326237492257e-06</v>
      </c>
      <c r="O46" s="13" t="n">
        <v>1.415479120984975e-06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7.174062874840639e-07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0.1215001940446353</v>
      </c>
      <c r="AA46" s="13" t="n">
        <v>0.01352055364367464</v>
      </c>
      <c r="AB46" s="13" t="n">
        <v>0.04799430637026079</v>
      </c>
      <c r="AC46" s="13" t="n">
        <v>0.008240701473810329</v>
      </c>
      <c r="AD46" s="13" t="n">
        <v>0.02985614951495011</v>
      </c>
      <c r="AE46" s="13" t="n">
        <v>0.04572726658853543</v>
      </c>
      <c r="AF46" s="13" t="n">
        <v>0.01952578756013381</v>
      </c>
      <c r="AG46" s="13" t="n">
        <v>0.03059278336829254</v>
      </c>
      <c r="AH46" s="13" t="n">
        <v>0.02174816318861898</v>
      </c>
      <c r="AI46" s="13" t="n">
        <v>0.03897712977543392</v>
      </c>
      <c r="AJ46" s="13" t="n">
        <v>0.02425391876038523</v>
      </c>
      <c r="AK46" s="13" t="n">
        <v>0.02663005463678572</v>
      </c>
      <c r="AL46" s="13" t="n">
        <v>0.005433295302961313</v>
      </c>
      <c r="AM46" s="13" t="n">
        <v>0.03887870620849001</v>
      </c>
      <c r="AN46" s="13" t="n">
        <v>0.05832067376400717</v>
      </c>
      <c r="AO46" s="13" t="n">
        <v>0.01165125232230129</v>
      </c>
      <c r="AP46" s="13" t="n">
        <v>0.09349615946903708</v>
      </c>
      <c r="AQ46" s="13" t="n">
        <v>0.08172924817839294</v>
      </c>
      <c r="AR46" s="13" t="n">
        <v>0</v>
      </c>
      <c r="AS46" s="13" t="n">
        <v>8.692765137023583e-07</v>
      </c>
      <c r="AT46" s="13" t="n">
        <v>0</v>
      </c>
      <c r="AU46" s="13" t="n">
        <v>2.341561430273878e-05</v>
      </c>
      <c r="AV46" s="13" t="n">
        <v>0.0002551658060280803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7.482994403044278e-05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2.403073324113531e-05</v>
      </c>
      <c r="BH46" s="13" t="n">
        <v>0.02576670564706564</v>
      </c>
      <c r="BI46" s="13" t="n">
        <v>0.001617497767598191</v>
      </c>
      <c r="BJ46" s="13" t="n">
        <v>0.001353787871470323</v>
      </c>
      <c r="BK46" s="13" t="n">
        <v>0.0001573111438688543</v>
      </c>
      <c r="BL46" s="13" t="n">
        <v>0.0004710060748223955</v>
      </c>
      <c r="BM46" s="13" t="n">
        <v>0.001127024556956961</v>
      </c>
      <c r="BN46" s="13" t="n">
        <v>4.734916570374482e-05</v>
      </c>
      <c r="BO46" s="13" t="n">
        <v>0</v>
      </c>
      <c r="BP46" s="13" t="n">
        <v>0.001733363013402119</v>
      </c>
      <c r="BQ46" s="13" t="n">
        <v>1.139084049768681e-05</v>
      </c>
      <c r="BR46" s="13" t="n">
        <v>0</v>
      </c>
      <c r="BS46" s="13" t="n">
        <v>0</v>
      </c>
      <c r="BT46" s="13" t="n">
        <v>4.6230475003182e-06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0.001031056353465743</v>
      </c>
      <c r="BZ46" s="13" t="n">
        <v>0.0007872552329544382</v>
      </c>
      <c r="CA46" s="13" t="n">
        <v>8.295048546133609e-07</v>
      </c>
      <c r="CB46" s="13" t="n">
        <v>6.888297982284068e-07</v>
      </c>
      <c r="CC46" s="13" t="n">
        <v>0</v>
      </c>
      <c r="CD46" s="13" t="n">
        <v>0</v>
      </c>
      <c r="CE46" s="13" t="n">
        <v>6.776962706764523e-07</v>
      </c>
      <c r="CF46" s="13" t="n">
        <v>0</v>
      </c>
      <c r="CG46" s="13" t="n">
        <v>0</v>
      </c>
      <c r="CH46" s="13" t="n">
        <v>4.986636220923543e-07</v>
      </c>
      <c r="CI46" s="13" t="n">
        <v>0</v>
      </c>
      <c r="CJ46" s="13" t="n">
        <v>8.689611801413269e-05</v>
      </c>
      <c r="CK46" s="13" t="n">
        <v>0.001628919605961349</v>
      </c>
      <c r="CL46" s="13" t="n">
        <v>0.0002506184481031005</v>
      </c>
      <c r="CM46" s="13" t="n">
        <v>0.0105808890017968</v>
      </c>
      <c r="CN46" s="13" t="n">
        <v>0.0001071298325869791</v>
      </c>
      <c r="CO46" s="13" t="n">
        <v>0.0001084598518778529</v>
      </c>
      <c r="CP46" s="13" t="n">
        <v>0</v>
      </c>
      <c r="CQ46" s="13" t="n">
        <v>2.556959159101627e-05</v>
      </c>
      <c r="CR46" s="13" t="n">
        <v>1.197308782657477e-05</v>
      </c>
      <c r="CS46" s="13" t="n">
        <v>0.003266184750621007</v>
      </c>
      <c r="CT46" s="13" t="n">
        <v>0</v>
      </c>
      <c r="CU46" s="13" t="n">
        <v>1.448700579588103e-05</v>
      </c>
      <c r="CV46" s="13" t="n">
        <v>0.1293060177617396</v>
      </c>
      <c r="CW46" s="13" t="n">
        <v>0.004537828648971113</v>
      </c>
      <c r="CX46" s="13" t="n">
        <v>0.002496808161609662</v>
      </c>
      <c r="CY46" s="13" t="n">
        <v>0.01022384102182415</v>
      </c>
      <c r="CZ46" s="13" t="n">
        <v>0.005347865580372884</v>
      </c>
      <c r="DA46" s="13" t="n">
        <v>0.003910067148591463</v>
      </c>
      <c r="DB46" s="13" t="n">
        <v>0</v>
      </c>
      <c r="DC46" s="13" t="n">
        <v>0.02116608742238012</v>
      </c>
      <c r="DD46" s="13" t="n">
        <v>0.009608824708717822</v>
      </c>
      <c r="DE46" s="13" t="n">
        <v>0.0205074016141399</v>
      </c>
      <c r="DF46" s="13">
        <f>SUM(C46:DE46)</f>
        <v/>
      </c>
      <c r="DH46" s="13" t="n">
        <v>9.443590817928767</v>
      </c>
      <c r="DI46" s="13" t="n">
        <v>-0.01209757131115244</v>
      </c>
      <c r="DJ46" s="13" t="n">
        <v>0.1232109883004118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0.0002271461418978994</v>
      </c>
      <c r="D47" s="15" t="n">
        <v>0.0008080020910013666</v>
      </c>
      <c r="E47" s="15" t="n">
        <v>0.0001612553996314169</v>
      </c>
      <c r="F47" s="15" t="n">
        <v>0.000639025784600606</v>
      </c>
      <c r="G47" s="15" t="n">
        <v>0.00149593237914945</v>
      </c>
      <c r="H47" s="15" t="n">
        <v>0.001004519967753725</v>
      </c>
      <c r="I47" s="15" t="n">
        <v>0.0001878104276213069</v>
      </c>
      <c r="J47" s="15" t="n">
        <v>0.0001488590869441379</v>
      </c>
      <c r="K47" s="15" t="n">
        <v>0.0001176219654722005</v>
      </c>
      <c r="L47" s="15" t="n">
        <v>0.0001148385382997475</v>
      </c>
      <c r="M47" s="15" t="n">
        <v>0.0002530819713568041</v>
      </c>
      <c r="N47" s="15" t="n">
        <v>0.0003536028953808188</v>
      </c>
      <c r="O47" s="15" t="n">
        <v>0.006445525554285797</v>
      </c>
      <c r="P47" s="15" t="n">
        <v>0.001718362301282155</v>
      </c>
      <c r="Q47" s="15" t="n">
        <v>0.0007792454547535282</v>
      </c>
      <c r="R47" s="15" t="n">
        <v>0.001401965998334993</v>
      </c>
      <c r="S47" s="15" t="n">
        <v>0.0009589823215504255</v>
      </c>
      <c r="T47" s="15" t="n">
        <v>0.0008975729624162242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1.423774420610236e-06</v>
      </c>
      <c r="Z47" s="15" t="n">
        <v>0.02029238207076296</v>
      </c>
      <c r="AA47" s="15" t="n">
        <v>0.00225838514184894</v>
      </c>
      <c r="AB47" s="15" t="n">
        <v>0.008009791161468185</v>
      </c>
      <c r="AC47" s="15" t="n">
        <v>0.001373520701930666</v>
      </c>
      <c r="AD47" s="15" t="n">
        <v>0.004995609239995908</v>
      </c>
      <c r="AE47" s="15" t="n">
        <v>0.00761978258842558</v>
      </c>
      <c r="AF47" s="15" t="n">
        <v>0.003254715497926894</v>
      </c>
      <c r="AG47" s="15" t="n">
        <v>0.005098962763313408</v>
      </c>
      <c r="AH47" s="15" t="n">
        <v>0.003624445916196353</v>
      </c>
      <c r="AI47" s="15" t="n">
        <v>0.006586752899073737</v>
      </c>
      <c r="AJ47" s="15" t="n">
        <v>0.004079500463996488</v>
      </c>
      <c r="AK47" s="15" t="n">
        <v>0.004438359565432694</v>
      </c>
      <c r="AL47" s="15" t="n">
        <v>0.0009698988067745579</v>
      </c>
      <c r="AM47" s="15" t="n">
        <v>0.006482658062188882</v>
      </c>
      <c r="AN47" s="15" t="n">
        <v>0.009722799815727363</v>
      </c>
      <c r="AO47" s="15" t="n">
        <v>0.001943048505522072</v>
      </c>
      <c r="AP47" s="15" t="n">
        <v>0.01564762001122906</v>
      </c>
      <c r="AQ47" s="15" t="n">
        <v>0.01362394364628182</v>
      </c>
      <c r="AR47" s="15" t="n">
        <v>1.176190707574119e-06</v>
      </c>
      <c r="AS47" s="15" t="n">
        <v>4.425350659882659e-05</v>
      </c>
      <c r="AT47" s="15" t="n">
        <v>0</v>
      </c>
      <c r="AU47" s="15" t="n">
        <v>7.221017943525607e-05</v>
      </c>
      <c r="AV47" s="15" t="n">
        <v>4.252981595295436e-05</v>
      </c>
      <c r="AW47" s="15" t="n">
        <v>0</v>
      </c>
      <c r="AX47" s="15" t="n">
        <v>4.854173588861692e-07</v>
      </c>
      <c r="AY47" s="15" t="n">
        <v>0</v>
      </c>
      <c r="AZ47" s="15" t="n">
        <v>0</v>
      </c>
      <c r="BA47" s="15" t="n">
        <v>0.0002441107928635019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0.004294781056136471</v>
      </c>
      <c r="BI47" s="15" t="n">
        <v>0.0003730555592311439</v>
      </c>
      <c r="BJ47" s="15" t="n">
        <v>0.0002355616320484543</v>
      </c>
      <c r="BK47" s="15" t="n">
        <v>0</v>
      </c>
      <c r="BL47" s="15" t="n">
        <v>4.876860426056458e-05</v>
      </c>
      <c r="BM47" s="15" t="n">
        <v>0</v>
      </c>
      <c r="BN47" s="15" t="n">
        <v>7.998852831973162e-06</v>
      </c>
      <c r="BO47" s="15" t="n">
        <v>0</v>
      </c>
      <c r="BP47" s="15" t="n">
        <v>0.0002798759924732908</v>
      </c>
      <c r="BQ47" s="15" t="n">
        <v>1.893083727599095e-06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0.0001711339959409519</v>
      </c>
      <c r="BZ47" s="15" t="n">
        <v>0.0001281096179045344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1.408778762132801e-05</v>
      </c>
      <c r="CK47" s="15" t="n">
        <v>0.0005531151310223295</v>
      </c>
      <c r="CL47" s="15" t="n">
        <v>0.0003476269572903663</v>
      </c>
      <c r="CM47" s="15" t="n">
        <v>0.005061581492574193</v>
      </c>
      <c r="CN47" s="15" t="n">
        <v>0.0003392126540235423</v>
      </c>
      <c r="CO47" s="15" t="n">
        <v>0.0003543669453409572</v>
      </c>
      <c r="CP47" s="15" t="n">
        <v>0</v>
      </c>
      <c r="CQ47" s="15" t="n">
        <v>7.511224606745234e-05</v>
      </c>
      <c r="CR47" s="15" t="n">
        <v>3.911923615920666e-05</v>
      </c>
      <c r="CS47" s="15" t="n">
        <v>0.003058795762317535</v>
      </c>
      <c r="CT47" s="15" t="n">
        <v>0</v>
      </c>
      <c r="CU47" s="15" t="n">
        <v>2.31492375733805e-06</v>
      </c>
      <c r="CV47" s="15" t="n">
        <v>0.371766017513346</v>
      </c>
      <c r="CW47" s="15" t="n">
        <v>0.009619518023138868</v>
      </c>
      <c r="CX47" s="15" t="n">
        <v>0.009744322988358246</v>
      </c>
      <c r="CY47" s="15" t="n">
        <v>0.03062315169093388</v>
      </c>
      <c r="CZ47" s="15" t="n">
        <v>0.007178528481077514</v>
      </c>
      <c r="DA47" s="15" t="n">
        <v>0.005208176230750377</v>
      </c>
      <c r="DB47" s="15" t="n">
        <v>0</v>
      </c>
      <c r="DC47" s="15" t="n">
        <v>0.06240818743782856</v>
      </c>
      <c r="DD47" s="15" t="n">
        <v>0.02651657999716282</v>
      </c>
      <c r="DE47" s="15" t="n">
        <v>0.06700309046214821</v>
      </c>
      <c r="DF47" s="15">
        <f>SUM(C47:DE47)</f>
        <v/>
      </c>
      <c r="DH47" s="15" t="n">
        <v>6.661857667019313</v>
      </c>
      <c r="DI47" s="15" t="n">
        <v>0.03154623107362942</v>
      </c>
      <c r="DJ47" s="15" t="n">
        <v>0.01077971507615554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0.0003378579990577428</v>
      </c>
      <c r="D48" s="13" t="n">
        <v>0.001346785389497867</v>
      </c>
      <c r="E48" s="13" t="n">
        <v>0.00010735893972475</v>
      </c>
      <c r="F48" s="13" t="n">
        <v>0.0006451001086402035</v>
      </c>
      <c r="G48" s="13" t="n">
        <v>0.001995507585405685</v>
      </c>
      <c r="H48" s="13" t="n">
        <v>0.001464664010891469</v>
      </c>
      <c r="I48" s="13" t="n">
        <v>0.0002817528079782101</v>
      </c>
      <c r="J48" s="13" t="n">
        <v>0.0002100233844747347</v>
      </c>
      <c r="K48" s="13" t="n">
        <v>0.0001121340757855689</v>
      </c>
      <c r="L48" s="13" t="n">
        <v>0.0001244008085773049</v>
      </c>
      <c r="M48" s="13" t="n">
        <v>0.0003625154627247212</v>
      </c>
      <c r="N48" s="13" t="n">
        <v>0.0005454335828121148</v>
      </c>
      <c r="O48" s="13" t="n">
        <v>0.02128725517924802</v>
      </c>
      <c r="P48" s="13" t="n">
        <v>0.005672706150655822</v>
      </c>
      <c r="Q48" s="13" t="n">
        <v>0.002583642039976839</v>
      </c>
      <c r="R48" s="13" t="n">
        <v>0.004668935091436997</v>
      </c>
      <c r="S48" s="13" t="n">
        <v>0.003191275200442659</v>
      </c>
      <c r="T48" s="13" t="n">
        <v>0.002985410027255494</v>
      </c>
      <c r="U48" s="13" t="n">
        <v>0.0002776174766126041</v>
      </c>
      <c r="V48" s="13" t="n">
        <v>0</v>
      </c>
      <c r="W48" s="13" t="n">
        <v>0</v>
      </c>
      <c r="X48" s="13" t="n">
        <v>0</v>
      </c>
      <c r="Y48" s="13" t="n">
        <v>1.332027310931831e-06</v>
      </c>
      <c r="Z48" s="13" t="n">
        <v>0.2319318202713147</v>
      </c>
      <c r="AA48" s="13" t="n">
        <v>0.02575550857477236</v>
      </c>
      <c r="AB48" s="13" t="n">
        <v>0.0940989339547911</v>
      </c>
      <c r="AC48" s="13" t="n">
        <v>0.01568858718427705</v>
      </c>
      <c r="AD48" s="13" t="n">
        <v>0.05683351059933336</v>
      </c>
      <c r="AE48" s="13" t="n">
        <v>0.0912587567379454</v>
      </c>
      <c r="AF48" s="13" t="n">
        <v>0.03717328600324037</v>
      </c>
      <c r="AG48" s="13" t="n">
        <v>0.05846416788457787</v>
      </c>
      <c r="AH48" s="13" t="n">
        <v>0.04240641288767719</v>
      </c>
      <c r="AI48" s="13" t="n">
        <v>0.07450199505033919</v>
      </c>
      <c r="AJ48" s="13" t="n">
        <v>0.04719038691718646</v>
      </c>
      <c r="AK48" s="13" t="n">
        <v>0.05118454997581121</v>
      </c>
      <c r="AL48" s="13" t="n">
        <v>0.01093391465791001</v>
      </c>
      <c r="AM48" s="13" t="n">
        <v>0.07436566905036977</v>
      </c>
      <c r="AN48" s="13" t="n">
        <v>0.1110325199315164</v>
      </c>
      <c r="AO48" s="13" t="n">
        <v>0.02218257326795835</v>
      </c>
      <c r="AP48" s="13" t="n">
        <v>0.1875993244833577</v>
      </c>
      <c r="AQ48" s="13" t="n">
        <v>0.1559900756702322</v>
      </c>
      <c r="AR48" s="13" t="n">
        <v>1.100397733428487e-06</v>
      </c>
      <c r="AS48" s="13" t="n">
        <v>0.0004521690739452401</v>
      </c>
      <c r="AT48" s="13" t="n">
        <v>0</v>
      </c>
      <c r="AU48" s="13" t="n">
        <v>0.0005231118629606809</v>
      </c>
      <c r="AV48" s="13" t="n">
        <v>0.0004857827949526332</v>
      </c>
      <c r="AW48" s="13" t="n">
        <v>0</v>
      </c>
      <c r="AX48" s="13" t="n">
        <v>4.541373758910799e-07</v>
      </c>
      <c r="AY48" s="13" t="n">
        <v>0</v>
      </c>
      <c r="AZ48" s="13" t="n">
        <v>0</v>
      </c>
      <c r="BA48" s="13" t="n">
        <v>4.888584223048192e-05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0.009299265478911493</v>
      </c>
      <c r="BH48" s="13" t="n">
        <v>0.04941156762544078</v>
      </c>
      <c r="BI48" s="13" t="n">
        <v>0.003375158900858195</v>
      </c>
      <c r="BJ48" s="13" t="n">
        <v>0.002384389231205116</v>
      </c>
      <c r="BK48" s="13" t="n">
        <v>0</v>
      </c>
      <c r="BL48" s="13" t="n">
        <v>0.003506177861525031</v>
      </c>
      <c r="BM48" s="13" t="n">
        <v>0</v>
      </c>
      <c r="BN48" s="13" t="n">
        <v>8.663661357115664e-05</v>
      </c>
      <c r="BO48" s="13" t="n">
        <v>0</v>
      </c>
      <c r="BP48" s="13" t="n">
        <v>0.003196791211469442</v>
      </c>
      <c r="BQ48" s="13" t="n">
        <v>3.436260534787944e-05</v>
      </c>
      <c r="BR48" s="13" t="n">
        <v>0</v>
      </c>
      <c r="BS48" s="13" t="n">
        <v>0</v>
      </c>
      <c r="BT48" s="13" t="n">
        <v>0.001170127522296625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0.003620662987295803</v>
      </c>
      <c r="BZ48" s="13" t="n">
        <v>0.005637052695475897</v>
      </c>
      <c r="CA48" s="13" t="n">
        <v>0.0003209966912658007</v>
      </c>
      <c r="CB48" s="13" t="n">
        <v>0.0002665591224052207</v>
      </c>
      <c r="CC48" s="13" t="n">
        <v>0</v>
      </c>
      <c r="CD48" s="13" t="n">
        <v>0</v>
      </c>
      <c r="CE48" s="13" t="n">
        <v>0.0002622507383295665</v>
      </c>
      <c r="CF48" s="13" t="n">
        <v>0</v>
      </c>
      <c r="CG48" s="13" t="n">
        <v>0</v>
      </c>
      <c r="CH48" s="13" t="n">
        <v>0.0001929697841501784</v>
      </c>
      <c r="CI48" s="13" t="n">
        <v>0</v>
      </c>
      <c r="CJ48" s="13" t="n">
        <v>0.00107948385183532</v>
      </c>
      <c r="CK48" s="13" t="n">
        <v>0.002987536108547839</v>
      </c>
      <c r="CL48" s="13" t="n">
        <v>0.001441791980118013</v>
      </c>
      <c r="CM48" s="13" t="n">
        <v>0.4818839207141629</v>
      </c>
      <c r="CN48" s="13" t="n">
        <v>0.001348000902430959</v>
      </c>
      <c r="CO48" s="13" t="n">
        <v>7.084290633679621e-05</v>
      </c>
      <c r="CP48" s="13" t="n">
        <v>0</v>
      </c>
      <c r="CQ48" s="13" t="n">
        <v>0.0009897915953249296</v>
      </c>
      <c r="CR48" s="13" t="n">
        <v>7.820482185569647e-06</v>
      </c>
      <c r="CS48" s="13" t="n">
        <v>0.007946441048199049</v>
      </c>
      <c r="CT48" s="13" t="n">
        <v>0</v>
      </c>
      <c r="CU48" s="13" t="n">
        <v>0.005319201467264983</v>
      </c>
      <c r="CV48" s="13" t="n">
        <v>0.2449946057834392</v>
      </c>
      <c r="CW48" s="13" t="n">
        <v>0.008877186086248724</v>
      </c>
      <c r="CX48" s="13" t="n">
        <v>0.001744453266233399</v>
      </c>
      <c r="CY48" s="13" t="n">
        <v>0.005017501945544121</v>
      </c>
      <c r="CZ48" s="13" t="n">
        <v>0.003421896223917644</v>
      </c>
      <c r="DA48" s="13" t="n">
        <v>0.002436282348903297</v>
      </c>
      <c r="DB48" s="13" t="n">
        <v>0</v>
      </c>
      <c r="DC48" s="13" t="n">
        <v>0.01163290383288421</v>
      </c>
      <c r="DD48" s="13" t="n">
        <v>0.005071235676820612</v>
      </c>
      <c r="DE48" s="13" t="n">
        <v>0.01339485447018422</v>
      </c>
      <c r="DF48" s="13">
        <f>SUM(C48:DE48)</f>
        <v/>
      </c>
      <c r="DH48" s="13" t="n">
        <v>4.164915520596805</v>
      </c>
      <c r="DI48" s="13" t="n">
        <v>0.3287489607746942</v>
      </c>
      <c r="DJ48" s="13" t="n">
        <v>0.003194015903990889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0.0001101980481278783</v>
      </c>
      <c r="D49" s="15" t="n">
        <v>0.0005469730180408046</v>
      </c>
      <c r="E49" s="15" t="n">
        <v>3.943824148067368e-07</v>
      </c>
      <c r="F49" s="15" t="n">
        <v>4.154128748483904e-05</v>
      </c>
      <c r="G49" s="15" t="n">
        <v>0.0005292883735890931</v>
      </c>
      <c r="H49" s="15" t="n">
        <v>0.0004825614436005606</v>
      </c>
      <c r="I49" s="15" t="n">
        <v>9.322711123009604e-05</v>
      </c>
      <c r="J49" s="15" t="n">
        <v>6.220430680818144e-05</v>
      </c>
      <c r="K49" s="15" t="n">
        <v>1.838782830678636e-06</v>
      </c>
      <c r="L49" s="15" t="n">
        <v>1.491214414172169e-05</v>
      </c>
      <c r="M49" s="15" t="n">
        <v>0.0001105434779240797</v>
      </c>
      <c r="N49" s="15" t="n">
        <v>0.0001912853240021866</v>
      </c>
      <c r="O49" s="15" t="n">
        <v>0.01341583194091537</v>
      </c>
      <c r="P49" s="15" t="n">
        <v>0.003573727676587086</v>
      </c>
      <c r="Q49" s="15" t="n">
        <v>0.001630443487933644</v>
      </c>
      <c r="R49" s="15" t="n">
        <v>0.002951512021624786</v>
      </c>
      <c r="S49" s="15" t="n">
        <v>0.002016802062192028</v>
      </c>
      <c r="T49" s="15" t="n">
        <v>0.001886327777694367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0.1218623664728521</v>
      </c>
      <c r="AA49" s="15" t="n">
        <v>0.01356100463518715</v>
      </c>
      <c r="AB49" s="15" t="n">
        <v>0.04810230160042452</v>
      </c>
      <c r="AC49" s="15" t="n">
        <v>0.008259651920901046</v>
      </c>
      <c r="AD49" s="15" t="n">
        <v>0.02991902249472683</v>
      </c>
      <c r="AE49" s="15" t="n">
        <v>0.04582148037876075</v>
      </c>
      <c r="AF49" s="15" t="n">
        <v>0.01957068936918962</v>
      </c>
      <c r="AG49" s="15" t="n">
        <v>0.0306625575598572</v>
      </c>
      <c r="AH49" s="15" t="n">
        <v>0.02179556640961669</v>
      </c>
      <c r="AI49" s="15" t="n">
        <v>0.03925419583416515</v>
      </c>
      <c r="AJ49" s="15" t="n">
        <v>0.02432804185712212</v>
      </c>
      <c r="AK49" s="15" t="n">
        <v>0.02669002735724781</v>
      </c>
      <c r="AL49" s="15" t="n">
        <v>0.005539231695872487</v>
      </c>
      <c r="AM49" s="15" t="n">
        <v>0.03896661293209767</v>
      </c>
      <c r="AN49" s="15" t="n">
        <v>0.05845478890529365</v>
      </c>
      <c r="AO49" s="15" t="n">
        <v>0.01167804572591821</v>
      </c>
      <c r="AP49" s="15" t="n">
        <v>0.09367168114182652</v>
      </c>
      <c r="AQ49" s="15" t="n">
        <v>0.08191617168388154</v>
      </c>
      <c r="AR49" s="15" t="n">
        <v>0</v>
      </c>
      <c r="AS49" s="15" t="n">
        <v>6.538963129933883e-05</v>
      </c>
      <c r="AT49" s="15" t="n">
        <v>0</v>
      </c>
      <c r="AU49" s="15" t="n">
        <v>4.815522448589517e-07</v>
      </c>
      <c r="AV49" s="15" t="n">
        <v>0.0002557525893403825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1.659778216984946e-06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0.02582503031212038</v>
      </c>
      <c r="BI49" s="15" t="n">
        <v>0.001587575366200403</v>
      </c>
      <c r="BJ49" s="15" t="n">
        <v>0.001244259064814218</v>
      </c>
      <c r="BK49" s="15" t="n">
        <v>0</v>
      </c>
      <c r="BL49" s="15" t="n">
        <v>0.0001626235483522509</v>
      </c>
      <c r="BM49" s="15" t="n">
        <v>0</v>
      </c>
      <c r="BN49" s="15" t="n">
        <v>4.561747631799007e-05</v>
      </c>
      <c r="BO49" s="15" t="n">
        <v>0</v>
      </c>
      <c r="BP49" s="15" t="n">
        <v>0.001683031260902535</v>
      </c>
      <c r="BQ49" s="15" t="n">
        <v>1.138403856972203e-05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0.001029112438071216</v>
      </c>
      <c r="BZ49" s="15" t="n">
        <v>0.0007703858049782061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8.471675885495436e-05</v>
      </c>
      <c r="CK49" s="15" t="n">
        <v>0.001543609428209704</v>
      </c>
      <c r="CL49" s="15" t="n">
        <v>0.000846848920500932</v>
      </c>
      <c r="CM49" s="15" t="n">
        <v>0.008567482046759844</v>
      </c>
      <c r="CN49" s="15" t="n">
        <v>2.262127255563168e-06</v>
      </c>
      <c r="CO49" s="15" t="n">
        <v>2.363187563960417e-06</v>
      </c>
      <c r="CP49" s="15" t="n">
        <v>0</v>
      </c>
      <c r="CQ49" s="15" t="n">
        <v>5.047178929658389e-07</v>
      </c>
      <c r="CR49" s="15" t="n">
        <v>2.608767370052533e-07</v>
      </c>
      <c r="CS49" s="15" t="n">
        <v>0.002658409467254154</v>
      </c>
      <c r="CT49" s="15" t="n">
        <v>0</v>
      </c>
      <c r="CU49" s="15" t="n">
        <v>2.204580729519118e-08</v>
      </c>
      <c r="CV49" s="15" t="n">
        <v>0.05496351741168366</v>
      </c>
      <c r="CW49" s="15" t="n">
        <v>0.001090017878223856</v>
      </c>
      <c r="CX49" s="15" t="n">
        <v>5.350566403884588e-06</v>
      </c>
      <c r="CY49" s="15" t="n">
        <v>0.0005101597534723788</v>
      </c>
      <c r="CZ49" s="15" t="n">
        <v>0.001834863929672338</v>
      </c>
      <c r="DA49" s="15" t="n">
        <v>0.00134839635603602</v>
      </c>
      <c r="DB49" s="15" t="n">
        <v>0</v>
      </c>
      <c r="DC49" s="15" t="n">
        <v>0.0008174214772933472</v>
      </c>
      <c r="DD49" s="15" t="n">
        <v>0</v>
      </c>
      <c r="DE49" s="15" t="n">
        <v>0.0004468274262282404</v>
      </c>
      <c r="DF49" s="15">
        <f>SUM(C49:DE49)</f>
        <v/>
      </c>
      <c r="DH49" s="15" t="n">
        <v>1.355785979411332</v>
      </c>
      <c r="DI49" s="15" t="n">
        <v>-0.1674601194883225</v>
      </c>
      <c r="DJ49" s="15" t="n">
        <v>0.01956157754162901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0.01388813280262908</v>
      </c>
      <c r="D50" s="13" t="n">
        <v>0.05515455447621975</v>
      </c>
      <c r="E50" s="13" t="n">
        <v>0.003900320411853149</v>
      </c>
      <c r="F50" s="13" t="n">
        <v>0.02631554590977742</v>
      </c>
      <c r="G50" s="13" t="n">
        <v>0.08181730817514692</v>
      </c>
      <c r="H50" s="13" t="n">
        <v>0.05995515047119133</v>
      </c>
      <c r="I50" s="13" t="n">
        <v>0.01158344030472773</v>
      </c>
      <c r="J50" s="13" t="n">
        <v>0.008625767575868283</v>
      </c>
      <c r="K50" s="13" t="n">
        <v>0.00456783665191241</v>
      </c>
      <c r="L50" s="13" t="n">
        <v>0.005082941712463457</v>
      </c>
      <c r="M50" s="13" t="n">
        <v>0.01489249616042482</v>
      </c>
      <c r="N50" s="13" t="n">
        <v>0.02240501597898411</v>
      </c>
      <c r="O50" s="13" t="n">
        <v>0.8827604467134397</v>
      </c>
      <c r="P50" s="13" t="n">
        <v>0.2352484014900681</v>
      </c>
      <c r="Q50" s="13" t="n">
        <v>0.1071475510643523</v>
      </c>
      <c r="R50" s="13" t="n">
        <v>0.1936339393762689</v>
      </c>
      <c r="S50" s="13" t="n">
        <v>0.1323504954879059</v>
      </c>
      <c r="T50" s="13" t="n">
        <v>0.1238122839686977</v>
      </c>
      <c r="U50" s="13" t="n">
        <v>1.199394549268687e-05</v>
      </c>
      <c r="V50" s="13" t="n">
        <v>0.0005371535435421352</v>
      </c>
      <c r="W50" s="13" t="n">
        <v>0.0002157927937616349</v>
      </c>
      <c r="X50" s="13" t="n">
        <v>0.001674640137031025</v>
      </c>
      <c r="Y50" s="13" t="n">
        <v>0.002503702851654764</v>
      </c>
      <c r="Z50" s="13" t="n">
        <v>0.2851458676972411</v>
      </c>
      <c r="AA50" s="13" t="n">
        <v>0.0317379057414714</v>
      </c>
      <c r="AB50" s="13" t="n">
        <v>0.1111898986122741</v>
      </c>
      <c r="AC50" s="13" t="n">
        <v>0.01896059983688574</v>
      </c>
      <c r="AD50" s="13" t="n">
        <v>0.06872378383737832</v>
      </c>
      <c r="AE50" s="13" t="n">
        <v>0.1053688671435217</v>
      </c>
      <c r="AF50" s="13" t="n">
        <v>0.04493541233250433</v>
      </c>
      <c r="AG50" s="13" t="n">
        <v>0.07039764467937622</v>
      </c>
      <c r="AH50" s="13" t="n">
        <v>0.05007674553425656</v>
      </c>
      <c r="AI50" s="13" t="n">
        <v>0.1020227568689284</v>
      </c>
      <c r="AJ50" s="13" t="n">
        <v>0.05825473189770706</v>
      </c>
      <c r="AK50" s="13" t="n">
        <v>0.06128991590271234</v>
      </c>
      <c r="AL50" s="13" t="n">
        <v>0.01946514956347112</v>
      </c>
      <c r="AM50" s="13" t="n">
        <v>0.0895034908891166</v>
      </c>
      <c r="AN50" s="13" t="n">
        <v>0.1342703733927392</v>
      </c>
      <c r="AO50" s="13" t="n">
        <v>0.0268486502721046</v>
      </c>
      <c r="AP50" s="13" t="n">
        <v>0.2155706983579712</v>
      </c>
      <c r="AQ50" s="13" t="n">
        <v>0.1881326335676713</v>
      </c>
      <c r="AR50" s="13" t="n">
        <v>4.480363507698017e-05</v>
      </c>
      <c r="AS50" s="13" t="n">
        <v>0.004806987668196926</v>
      </c>
      <c r="AT50" s="13" t="n">
        <v>6.740624091074811e-05</v>
      </c>
      <c r="AU50" s="13" t="n">
        <v>3.477232809716804e-05</v>
      </c>
      <c r="AV50" s="13" t="n">
        <v>0.000587097682828426</v>
      </c>
      <c r="AW50" s="13" t="n">
        <v>0</v>
      </c>
      <c r="AX50" s="13" t="n">
        <v>0.0003294620703540528</v>
      </c>
      <c r="AY50" s="13" t="n">
        <v>0.02624353365234389</v>
      </c>
      <c r="AZ50" s="13" t="n">
        <v>0.08477036619311223</v>
      </c>
      <c r="BA50" s="13" t="n">
        <v>0.00109799315295503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0.0004017574276554941</v>
      </c>
      <c r="BH50" s="13" t="n">
        <v>0.0593086960372903</v>
      </c>
      <c r="BI50" s="13" t="n">
        <v>0.006248923359187152</v>
      </c>
      <c r="BJ50" s="13" t="n">
        <v>0.007694714772669055</v>
      </c>
      <c r="BK50" s="13" t="n">
        <v>0.004444407616592755</v>
      </c>
      <c r="BL50" s="13" t="n">
        <v>0.000514672567608526</v>
      </c>
      <c r="BM50" s="13" t="n">
        <v>0.0007007408163463715</v>
      </c>
      <c r="BN50" s="13" t="n">
        <v>0.002441359925847634</v>
      </c>
      <c r="BO50" s="13" t="n">
        <v>0.001841509853814737</v>
      </c>
      <c r="BP50" s="13" t="n">
        <v>0.0714558269854569</v>
      </c>
      <c r="BQ50" s="13" t="n">
        <v>2.668323008949362e-05</v>
      </c>
      <c r="BR50" s="13" t="n">
        <v>0.0009501057297576704</v>
      </c>
      <c r="BS50" s="13" t="n">
        <v>0</v>
      </c>
      <c r="BT50" s="13" t="n">
        <v>0.000188062824942453</v>
      </c>
      <c r="BU50" s="13" t="n">
        <v>0</v>
      </c>
      <c r="BV50" s="13" t="n">
        <v>0</v>
      </c>
      <c r="BW50" s="13" t="n">
        <v>5.500525151788231e-05</v>
      </c>
      <c r="BX50" s="13" t="n">
        <v>0</v>
      </c>
      <c r="BY50" s="13" t="n">
        <v>0.00243437236854388</v>
      </c>
      <c r="BZ50" s="13" t="n">
        <v>0.002642868478519797</v>
      </c>
      <c r="CA50" s="13" t="n">
        <v>1.386806358645526e-05</v>
      </c>
      <c r="CB50" s="13" t="n">
        <v>1.151618991612689e-05</v>
      </c>
      <c r="CC50" s="13" t="n">
        <v>0</v>
      </c>
      <c r="CD50" s="13" t="n">
        <v>8.705078482240723e-06</v>
      </c>
      <c r="CE50" s="13" t="n">
        <v>1.133005421460164e-05</v>
      </c>
      <c r="CF50" s="13" t="n">
        <v>0</v>
      </c>
      <c r="CG50" s="13" t="n">
        <v>0</v>
      </c>
      <c r="CH50" s="13" t="n">
        <v>8.33689975527899e-06</v>
      </c>
      <c r="CI50" s="13" t="n">
        <v>2.020097976224857e-06</v>
      </c>
      <c r="CJ50" s="13" t="n">
        <v>0.0002341582909451213</v>
      </c>
      <c r="CK50" s="13" t="n">
        <v>0.003591504694147814</v>
      </c>
      <c r="CL50" s="13" t="n">
        <v>0.0405800199912975</v>
      </c>
      <c r="CM50" s="13" t="n">
        <v>0.03909422150112909</v>
      </c>
      <c r="CN50" s="13" t="n">
        <v>0.0001154179347448561</v>
      </c>
      <c r="CO50" s="13" t="n">
        <v>6.279521847938904e-05</v>
      </c>
      <c r="CP50" s="13" t="n">
        <v>0</v>
      </c>
      <c r="CQ50" s="13" t="n">
        <v>5.565285797843599e-05</v>
      </c>
      <c r="CR50" s="13" t="n">
        <v>6.932082728541892e-06</v>
      </c>
      <c r="CS50" s="13" t="n">
        <v>0.01052900487012103</v>
      </c>
      <c r="CT50" s="13" t="n">
        <v>0</v>
      </c>
      <c r="CU50" s="13" t="n">
        <v>0.0002302508963140004</v>
      </c>
      <c r="CV50" s="13" t="n">
        <v>0.03465698961503135</v>
      </c>
      <c r="CW50" s="13" t="n">
        <v>0.007899840613925251</v>
      </c>
      <c r="CX50" s="13" t="n">
        <v>0.0001103119598513504</v>
      </c>
      <c r="CY50" s="13" t="n">
        <v>0.001039290441051424</v>
      </c>
      <c r="CZ50" s="13" t="n">
        <v>0.06642157719565708</v>
      </c>
      <c r="DA50" s="13" t="n">
        <v>0.04881328460387775</v>
      </c>
      <c r="DB50" s="13" t="n">
        <v>0</v>
      </c>
      <c r="DC50" s="13" t="n">
        <v>0.01433134149940673</v>
      </c>
      <c r="DD50" s="13" t="n">
        <v>0.00200254798926029</v>
      </c>
      <c r="DE50" s="13" t="n">
        <v>0.01187321153872466</v>
      </c>
      <c r="DF50" s="13">
        <f>SUM(C50:DE50)</f>
        <v/>
      </c>
      <c r="DH50" s="13" t="n">
        <v>4.176587594245117</v>
      </c>
      <c r="DI50" s="13" t="n">
        <v>-0.1771949979856817</v>
      </c>
      <c r="DJ50" s="13" t="n">
        <v>0.1879774259691478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0.0006993897388419756</v>
      </c>
      <c r="D51" s="15" t="n">
        <v>0.002499398651262266</v>
      </c>
      <c r="E51" s="15" t="n">
        <v>0.0003023937839628178</v>
      </c>
      <c r="F51" s="15" t="n">
        <v>0.001776375282411663</v>
      </c>
      <c r="G51" s="15" t="n">
        <v>0.004446905361088297</v>
      </c>
      <c r="H51" s="15" t="n">
        <v>0.003013718079479712</v>
      </c>
      <c r="I51" s="15" t="n">
        <v>0.0005797783541792244</v>
      </c>
      <c r="J51" s="15" t="n">
        <v>0.0004512101829180968</v>
      </c>
      <c r="K51" s="15" t="n">
        <v>0.0003228316496200112</v>
      </c>
      <c r="L51" s="15" t="n">
        <v>0.0003245336990960382</v>
      </c>
      <c r="M51" s="15" t="n">
        <v>0.0007705318797882591</v>
      </c>
      <c r="N51" s="15" t="n">
        <v>0.0010934455300405</v>
      </c>
      <c r="O51" s="15" t="n">
        <v>0.02716302618475125</v>
      </c>
      <c r="P51" s="15" t="n">
        <v>0.007242321969289668</v>
      </c>
      <c r="Q51" s="15" t="n">
        <v>0.003291255410880927</v>
      </c>
      <c r="R51" s="15" t="n">
        <v>0.005934315589420431</v>
      </c>
      <c r="S51" s="15" t="n">
        <v>0.004057727318144615</v>
      </c>
      <c r="T51" s="15" t="n">
        <v>0.003796942181049668</v>
      </c>
      <c r="U51" s="15" t="n">
        <v>2.713676891816157e-06</v>
      </c>
      <c r="V51" s="15" t="n">
        <v>0</v>
      </c>
      <c r="W51" s="15" t="n">
        <v>0</v>
      </c>
      <c r="X51" s="15" t="n">
        <v>0</v>
      </c>
      <c r="Y51" s="15" t="n">
        <v>3.89191715519599e-06</v>
      </c>
      <c r="Z51" s="15" t="n">
        <v>0.7766808472389912</v>
      </c>
      <c r="AA51" s="15" t="n">
        <v>0.08643010436734337</v>
      </c>
      <c r="AB51" s="15" t="n">
        <v>0.3067492314507058</v>
      </c>
      <c r="AC51" s="15" t="n">
        <v>0.05266653021551281</v>
      </c>
      <c r="AD51" s="15" t="n">
        <v>0.1907841105674644</v>
      </c>
      <c r="AE51" s="15" t="n">
        <v>0.3019761783135228</v>
      </c>
      <c r="AF51" s="15" t="n">
        <v>0.124790484099541</v>
      </c>
      <c r="AG51" s="15" t="n">
        <v>0.1955177445503408</v>
      </c>
      <c r="AH51" s="15" t="n">
        <v>0.1389862672644739</v>
      </c>
      <c r="AI51" s="15" t="n">
        <v>0.2494839519919382</v>
      </c>
      <c r="AJ51" s="15" t="n">
        <v>0.15511796177934</v>
      </c>
      <c r="AK51" s="15" t="n">
        <v>0.1701900533088644</v>
      </c>
      <c r="AL51" s="15" t="n">
        <v>0.03496507074399962</v>
      </c>
      <c r="AM51" s="15" t="n">
        <v>0.2484717122371911</v>
      </c>
      <c r="AN51" s="15" t="n">
        <v>0.4324524139400469</v>
      </c>
      <c r="AO51" s="15" t="n">
        <v>0.07446638084049324</v>
      </c>
      <c r="AP51" s="15" t="n">
        <v>0.597385537802733</v>
      </c>
      <c r="AQ51" s="15" t="n">
        <v>0.5223361397475791</v>
      </c>
      <c r="AR51" s="15" t="n">
        <v>3.215141897708646e-06</v>
      </c>
      <c r="AS51" s="15" t="n">
        <v>0.0001708253150425991</v>
      </c>
      <c r="AT51" s="15" t="n">
        <v>0</v>
      </c>
      <c r="AU51" s="15" t="n">
        <v>3.336841673065407e-05</v>
      </c>
      <c r="AV51" s="15" t="n">
        <v>0.001630771078876347</v>
      </c>
      <c r="AW51" s="15" t="n">
        <v>0</v>
      </c>
      <c r="AX51" s="15" t="n">
        <v>1.32689850241114e-06</v>
      </c>
      <c r="AY51" s="15" t="n">
        <v>0</v>
      </c>
      <c r="AZ51" s="15" t="n">
        <v>0</v>
      </c>
      <c r="BA51" s="15" t="n">
        <v>9.591388257128937e-05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9.089918310942576e-05</v>
      </c>
      <c r="BH51" s="15" t="n">
        <v>0.4226706684117468</v>
      </c>
      <c r="BI51" s="15" t="n">
        <v>0.02040505622620383</v>
      </c>
      <c r="BJ51" s="15" t="n">
        <v>0.02320172240736108</v>
      </c>
      <c r="BK51" s="15" t="n">
        <v>0.02084799544920419</v>
      </c>
      <c r="BL51" s="15" t="n">
        <v>0.001530388180637647</v>
      </c>
      <c r="BM51" s="15" t="n">
        <v>0</v>
      </c>
      <c r="BN51" s="15" t="n">
        <v>0.004114749934550592</v>
      </c>
      <c r="BO51" s="15" t="n">
        <v>0.008827931543367407</v>
      </c>
      <c r="BP51" s="15" t="n">
        <v>0.3345978448950721</v>
      </c>
      <c r="BQ51" s="15" t="n">
        <v>7.271327722313553e-05</v>
      </c>
      <c r="BR51" s="15" t="n">
        <v>0</v>
      </c>
      <c r="BS51" s="15" t="n">
        <v>0</v>
      </c>
      <c r="BT51" s="15" t="n">
        <v>1.391260321373412e-05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0.006578277763904719</v>
      </c>
      <c r="BZ51" s="15" t="n">
        <v>0.006012456202618692</v>
      </c>
      <c r="CA51" s="15" t="n">
        <v>3.137703411420967e-06</v>
      </c>
      <c r="CB51" s="15" t="n">
        <v>2.605582831455651e-06</v>
      </c>
      <c r="CC51" s="15" t="n">
        <v>0</v>
      </c>
      <c r="CD51" s="15" t="n">
        <v>0</v>
      </c>
      <c r="CE51" s="15" t="n">
        <v>2.563468903867848e-06</v>
      </c>
      <c r="CF51" s="15" t="n">
        <v>0</v>
      </c>
      <c r="CG51" s="15" t="n">
        <v>0</v>
      </c>
      <c r="CH51" s="15" t="n">
        <v>1.886256047193378e-06</v>
      </c>
      <c r="CI51" s="15" t="n">
        <v>0</v>
      </c>
      <c r="CJ51" s="15" t="n">
        <v>0.0005491636342748257</v>
      </c>
      <c r="CK51" s="15" t="n">
        <v>0.01267450179600765</v>
      </c>
      <c r="CL51" s="15" t="n">
        <v>0.004309926605363079</v>
      </c>
      <c r="CM51" s="15" t="n">
        <v>0.0596084145942118</v>
      </c>
      <c r="CN51" s="15" t="n">
        <v>0.0001459067867914889</v>
      </c>
      <c r="CO51" s="15" t="n">
        <v>0.0001393524338194964</v>
      </c>
      <c r="CP51" s="15" t="n">
        <v>0</v>
      </c>
      <c r="CQ51" s="15" t="n">
        <v>3.913000907436065e-05</v>
      </c>
      <c r="CR51" s="15" t="n">
        <v>0.0007574968271329807</v>
      </c>
      <c r="CS51" s="15" t="n">
        <v>0.02714232840746247</v>
      </c>
      <c r="CT51" s="15" t="n">
        <v>0</v>
      </c>
      <c r="CU51" s="15" t="n">
        <v>5.279351990522137e-05</v>
      </c>
      <c r="CV51" s="15" t="n">
        <v>0.3808074384816464</v>
      </c>
      <c r="CW51" s="15" t="n">
        <v>0.01280228328825601</v>
      </c>
      <c r="CX51" s="15" t="n">
        <v>0.004977203619182217</v>
      </c>
      <c r="CY51" s="15" t="n">
        <v>0.01559420057008542</v>
      </c>
      <c r="CZ51" s="15" t="n">
        <v>0.003590167399291667</v>
      </c>
      <c r="DA51" s="15" t="n">
        <v>0.002610054085693226</v>
      </c>
      <c r="DB51" s="15" t="n">
        <v>0</v>
      </c>
      <c r="DC51" s="15" t="n">
        <v>0.01804687862011182</v>
      </c>
      <c r="DD51" s="15" t="n">
        <v>0.00983056037577225</v>
      </c>
      <c r="DE51" s="15" t="n">
        <v>0.0263485176935578</v>
      </c>
      <c r="DF51" s="15">
        <f>SUM(C51:DE51)</f>
        <v/>
      </c>
      <c r="DH51" s="15" t="n">
        <v>4.459779298066473</v>
      </c>
      <c r="DI51" s="15" t="n">
        <v>1.296164902735671</v>
      </c>
      <c r="DJ51" s="15" t="n">
        <v>5.866651279414379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9.951134584071831e-06</v>
      </c>
      <c r="E52" s="13" t="n">
        <v>1.396296827749067e-05</v>
      </c>
      <c r="F52" s="13" t="n">
        <v>0</v>
      </c>
      <c r="G52" s="13" t="n">
        <v>1.933769640272922e-06</v>
      </c>
      <c r="H52" s="13" t="n">
        <v>7.63477145170957e-06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9.429236510068864e-07</v>
      </c>
      <c r="O52" s="13" t="n">
        <v>8.227936662803488e-07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7.414161722137694e-06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0.004545102285680482</v>
      </c>
      <c r="AA52" s="13" t="n">
        <v>0.000504332579753815</v>
      </c>
      <c r="AB52" s="13" t="n">
        <v>0.001862757483637324</v>
      </c>
      <c r="AC52" s="13" t="n">
        <v>0.0003073878735144967</v>
      </c>
      <c r="AD52" s="13" t="n">
        <v>0.001118000594963869</v>
      </c>
      <c r="AE52" s="13" t="n">
        <v>0.001818089637694504</v>
      </c>
      <c r="AF52" s="13" t="n">
        <v>0.0007283348797284063</v>
      </c>
      <c r="AG52" s="13" t="n">
        <v>0.00114707949588214</v>
      </c>
      <c r="AH52" s="13" t="n">
        <v>0.0008380383563789396</v>
      </c>
      <c r="AI52" s="13" t="n">
        <v>0.00145389286038891</v>
      </c>
      <c r="AJ52" s="13" t="n">
        <v>0.0009302986400072997</v>
      </c>
      <c r="AK52" s="13" t="n">
        <v>0.001006340757724053</v>
      </c>
      <c r="AL52" s="13" t="n">
        <v>0.0002139579966044467</v>
      </c>
      <c r="AM52" s="13" t="n">
        <v>0.001459810951577009</v>
      </c>
      <c r="AN52" s="13" t="n">
        <v>0.002175429840193175</v>
      </c>
      <c r="AO52" s="13" t="n">
        <v>0.0004346054382039209</v>
      </c>
      <c r="AP52" s="13" t="n">
        <v>0.003779653099745955</v>
      </c>
      <c r="AQ52" s="13" t="n">
        <v>0.00305910074263674</v>
      </c>
      <c r="AR52" s="13" t="n">
        <v>0</v>
      </c>
      <c r="AS52" s="13" t="n">
        <v>8.983691342388033e-06</v>
      </c>
      <c r="AT52" s="13" t="n">
        <v>0</v>
      </c>
      <c r="AU52" s="13" t="n">
        <v>3.063408764382246e-05</v>
      </c>
      <c r="AV52" s="13" t="n">
        <v>9.517985180977259e-06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5.721053384450973e-05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0.0002483498481399704</v>
      </c>
      <c r="BH52" s="13" t="n">
        <v>0.0009706713278793207</v>
      </c>
      <c r="BI52" s="13" t="n">
        <v>9.389184117679555e-05</v>
      </c>
      <c r="BJ52" s="13" t="n">
        <v>4.59503989051829e-05</v>
      </c>
      <c r="BK52" s="13" t="n">
        <v>0</v>
      </c>
      <c r="BL52" s="13" t="n">
        <v>9.637904658715498e-05</v>
      </c>
      <c r="BM52" s="13" t="n">
        <v>0</v>
      </c>
      <c r="BN52" s="13" t="n">
        <v>1.807677184544e-06</v>
      </c>
      <c r="BO52" s="13" t="n">
        <v>0</v>
      </c>
      <c r="BP52" s="13" t="n">
        <v>6.263501238328399e-05</v>
      </c>
      <c r="BQ52" s="13" t="n">
        <v>7.638893825078272e-07</v>
      </c>
      <c r="BR52" s="13" t="n">
        <v>0</v>
      </c>
      <c r="BS52" s="13" t="n">
        <v>0</v>
      </c>
      <c r="BT52" s="13" t="n">
        <v>3.124988668468281e-05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8.27903198197764e-05</v>
      </c>
      <c r="BZ52" s="13" t="n">
        <v>0.0001463234084930516</v>
      </c>
      <c r="CA52" s="13" t="n">
        <v>8.572664121707167e-06</v>
      </c>
      <c r="CB52" s="13" t="n">
        <v>7.118832957268068e-06</v>
      </c>
      <c r="CC52" s="13" t="n">
        <v>0</v>
      </c>
      <c r="CD52" s="13" t="n">
        <v>0</v>
      </c>
      <c r="CE52" s="13" t="n">
        <v>7.003771554478368e-06</v>
      </c>
      <c r="CF52" s="13" t="n">
        <v>0</v>
      </c>
      <c r="CG52" s="13" t="n">
        <v>0</v>
      </c>
      <c r="CH52" s="13" t="n">
        <v>5.153527092863395e-06</v>
      </c>
      <c r="CI52" s="13" t="n">
        <v>1.236934610085048e-06</v>
      </c>
      <c r="CJ52" s="13" t="n">
        <v>2.768449696864607e-05</v>
      </c>
      <c r="CK52" s="13" t="n">
        <v>0.0001274375839933576</v>
      </c>
      <c r="CL52" s="13" t="n">
        <v>9.990976725001596e-06</v>
      </c>
      <c r="CM52" s="13" t="n">
        <v>0.01445661923977147</v>
      </c>
      <c r="CN52" s="13" t="n">
        <v>0.003620155386687461</v>
      </c>
      <c r="CO52" s="13" t="n">
        <v>0.001871074511681196</v>
      </c>
      <c r="CP52" s="13" t="n">
        <v>0.0002897075349713601</v>
      </c>
      <c r="CQ52" s="13" t="n">
        <v>4.478496619212495e-05</v>
      </c>
      <c r="CR52" s="13" t="n">
        <v>0.01927107867791083</v>
      </c>
      <c r="CS52" s="13" t="n">
        <v>0.002237367033692939</v>
      </c>
      <c r="CT52" s="13" t="n">
        <v>0.001356382852243584</v>
      </c>
      <c r="CU52" s="13" t="n">
        <v>0.0001425134981943417</v>
      </c>
      <c r="CV52" s="13" t="n">
        <v>0.1869485956819091</v>
      </c>
      <c r="CW52" s="13" t="n">
        <v>0.003689517545630332</v>
      </c>
      <c r="CX52" s="13" t="n">
        <v>0.001333824522855178</v>
      </c>
      <c r="CY52" s="13" t="n">
        <v>0.008039743348821468</v>
      </c>
      <c r="CZ52" s="13" t="n">
        <v>0.001952373735972794</v>
      </c>
      <c r="DA52" s="13" t="n">
        <v>0.001377589026252445</v>
      </c>
      <c r="DB52" s="13" t="n">
        <v>0</v>
      </c>
      <c r="DC52" s="13" t="n">
        <v>0.01001287718182702</v>
      </c>
      <c r="DD52" s="13" t="n">
        <v>0.006190636144436681</v>
      </c>
      <c r="DE52" s="13" t="n">
        <v>0.01581976514088516</v>
      </c>
      <c r="DF52" s="13">
        <f>SUM(C52:DE52)</f>
        <v/>
      </c>
      <c r="DH52" s="13" t="n">
        <v>2.182529297289133</v>
      </c>
      <c r="DI52" s="13" t="n">
        <v>-0.2278241904043119</v>
      </c>
      <c r="DJ52" s="13" t="n">
        <v>0.8149530883863377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0.0001438469682551154</v>
      </c>
      <c r="D53" s="15" t="n">
        <v>0.0006362270635096914</v>
      </c>
      <c r="E53" s="15" t="n">
        <v>0.0001223529661233393</v>
      </c>
      <c r="F53" s="15" t="n">
        <v>0.0002642041846085396</v>
      </c>
      <c r="G53" s="15" t="n">
        <v>0.0008529949692189068</v>
      </c>
      <c r="H53" s="15" t="n">
        <v>0.0006669769517471559</v>
      </c>
      <c r="I53" s="15" t="n">
        <v>0.0001200417919056511</v>
      </c>
      <c r="J53" s="15" t="n">
        <v>8.902996550938356e-05</v>
      </c>
      <c r="K53" s="15" t="n">
        <v>4.559190168339682e-05</v>
      </c>
      <c r="L53" s="15" t="n">
        <v>5.13762758760341e-05</v>
      </c>
      <c r="M53" s="15" t="n">
        <v>0.0001538686473824597</v>
      </c>
      <c r="N53" s="15" t="n">
        <v>0.0002383737478257997</v>
      </c>
      <c r="O53" s="15" t="n">
        <v>0.009470834108283503</v>
      </c>
      <c r="P53" s="15" t="n">
        <v>0.002521921227434635</v>
      </c>
      <c r="Q53" s="15" t="n">
        <v>0.001148784957746491</v>
      </c>
      <c r="R53" s="15" t="n">
        <v>0.002076301788237144</v>
      </c>
      <c r="S53" s="15" t="n">
        <v>0.001419141374754199</v>
      </c>
      <c r="T53" s="15" t="n">
        <v>0.001327571252430917</v>
      </c>
      <c r="U53" s="15" t="n">
        <v>1.448123545667302e-05</v>
      </c>
      <c r="V53" s="15" t="n">
        <v>0</v>
      </c>
      <c r="W53" s="15" t="n">
        <v>0</v>
      </c>
      <c r="X53" s="15" t="n">
        <v>0</v>
      </c>
      <c r="Y53" s="15" t="n">
        <v>5.402284806638281e-07</v>
      </c>
      <c r="Z53" s="15" t="n">
        <v>0.1818343698875962</v>
      </c>
      <c r="AA53" s="15" t="n">
        <v>0.02023200943146944</v>
      </c>
      <c r="AB53" s="15" t="n">
        <v>0.07193267819078067</v>
      </c>
      <c r="AC53" s="15" t="n">
        <v>0.01232719117559467</v>
      </c>
      <c r="AD53" s="15" t="n">
        <v>0.04468036423804828</v>
      </c>
      <c r="AE53" s="15" t="n">
        <v>0.06860702749996543</v>
      </c>
      <c r="AF53" s="15" t="n">
        <v>0.02920854499373179</v>
      </c>
      <c r="AG53" s="15" t="n">
        <v>0.04577423701534267</v>
      </c>
      <c r="AH53" s="15" t="n">
        <v>0.03258153472058676</v>
      </c>
      <c r="AI53" s="15" t="n">
        <v>0.05843784723268684</v>
      </c>
      <c r="AJ53" s="15" t="n">
        <v>0.03635277110417257</v>
      </c>
      <c r="AK53" s="15" t="n">
        <v>0.03985926912686083</v>
      </c>
      <c r="AL53" s="15" t="n">
        <v>0.008222043852868068</v>
      </c>
      <c r="AM53" s="15" t="n">
        <v>0.05817793851077738</v>
      </c>
      <c r="AN53" s="15" t="n">
        <v>0.08724220158885709</v>
      </c>
      <c r="AO53" s="15" t="n">
        <v>0.01742941082134453</v>
      </c>
      <c r="AP53" s="15" t="n">
        <v>0.1403808444049571</v>
      </c>
      <c r="AQ53" s="15" t="n">
        <v>0.1222778215029656</v>
      </c>
      <c r="AR53" s="15" t="n">
        <v>4.462867921530285e-07</v>
      </c>
      <c r="AS53" s="15" t="n">
        <v>6.855255409815742e-05</v>
      </c>
      <c r="AT53" s="15" t="n">
        <v>0</v>
      </c>
      <c r="AU53" s="15" t="n">
        <v>0.0001286197192198624</v>
      </c>
      <c r="AV53" s="15" t="n">
        <v>0.0003817002329691781</v>
      </c>
      <c r="AW53" s="15" t="n">
        <v>0</v>
      </c>
      <c r="AX53" s="15" t="n">
        <v>1.841838696375285e-07</v>
      </c>
      <c r="AY53" s="15" t="n">
        <v>0</v>
      </c>
      <c r="AZ53" s="15" t="n">
        <v>0</v>
      </c>
      <c r="BA53" s="15" t="n">
        <v>0.0003662621333463833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0.0004850733988989605</v>
      </c>
      <c r="BH53" s="15" t="n">
        <v>0.03856160357236735</v>
      </c>
      <c r="BI53" s="15" t="n">
        <v>0.002599102892170294</v>
      </c>
      <c r="BJ53" s="15" t="n">
        <v>0.001946665102223288</v>
      </c>
      <c r="BK53" s="15" t="n">
        <v>0.0001234430391071226</v>
      </c>
      <c r="BL53" s="15" t="n">
        <v>0.0009133477682134293</v>
      </c>
      <c r="BM53" s="15" t="n">
        <v>0</v>
      </c>
      <c r="BN53" s="15" t="n">
        <v>9.268990342104974e-05</v>
      </c>
      <c r="BO53" s="15" t="n">
        <v>5.065455249375165e-05</v>
      </c>
      <c r="BP53" s="15" t="n">
        <v>0.004370195079785707</v>
      </c>
      <c r="BQ53" s="15" t="n">
        <v>1.872995167210154e-05</v>
      </c>
      <c r="BR53" s="15" t="n">
        <v>1.085084229412814e-06</v>
      </c>
      <c r="BS53" s="15" t="n">
        <v>0</v>
      </c>
      <c r="BT53" s="15" t="n">
        <v>6.355594212097765e-05</v>
      </c>
      <c r="BU53" s="15" t="n">
        <v>0</v>
      </c>
      <c r="BV53" s="15" t="n">
        <v>5.977645845855277e-07</v>
      </c>
      <c r="BW53" s="15" t="n">
        <v>0</v>
      </c>
      <c r="BX53" s="15" t="n">
        <v>8.121959097984385e-07</v>
      </c>
      <c r="BY53" s="15" t="n">
        <v>0.001624136409297359</v>
      </c>
      <c r="BZ53" s="15" t="n">
        <v>0.001403754024646208</v>
      </c>
      <c r="CA53" s="15" t="n">
        <v>1.674400590247996e-05</v>
      </c>
      <c r="CB53" s="15" t="n">
        <v>1.390440350432489e-05</v>
      </c>
      <c r="CC53" s="15" t="n">
        <v>6.097213733733014e-07</v>
      </c>
      <c r="CD53" s="15" t="n">
        <v>5.097538509573132e-07</v>
      </c>
      <c r="CE53" s="15" t="n">
        <v>1.451101653786639e-05</v>
      </c>
      <c r="CF53" s="15" t="n">
        <v>4.082285847388958e-06</v>
      </c>
      <c r="CG53" s="15" t="n">
        <v>1.103941208807418e-06</v>
      </c>
      <c r="CH53" s="15" t="n">
        <v>0.0001593440370114281</v>
      </c>
      <c r="CI53" s="15" t="n">
        <v>8.607881070067293e-07</v>
      </c>
      <c r="CJ53" s="15" t="n">
        <v>0.0001743512745478663</v>
      </c>
      <c r="CK53" s="15" t="n">
        <v>0.002720349597917258</v>
      </c>
      <c r="CL53" s="15" t="n">
        <v>0.0008027268025366236</v>
      </c>
      <c r="CM53" s="15" t="n">
        <v>0.04150829072552463</v>
      </c>
      <c r="CN53" s="15" t="n">
        <v>0.001743679171525084</v>
      </c>
      <c r="CO53" s="15" t="n">
        <v>0.001111424625835521</v>
      </c>
      <c r="CP53" s="15" t="n">
        <v>9.894244241634769e-05</v>
      </c>
      <c r="CQ53" s="15" t="n">
        <v>0.003182255424061682</v>
      </c>
      <c r="CR53" s="15" t="n">
        <v>0.0003071091445362146</v>
      </c>
      <c r="CS53" s="15" t="n">
        <v>0.007416039989333522</v>
      </c>
      <c r="CT53" s="15" t="n">
        <v>0</v>
      </c>
      <c r="CU53" s="15" t="n">
        <v>0.0002811084852991281</v>
      </c>
      <c r="CV53" s="15" t="n">
        <v>0.4748287393965662</v>
      </c>
      <c r="CW53" s="15" t="n">
        <v>0.0246758292865154</v>
      </c>
      <c r="CX53" s="15" t="n">
        <v>0.0177418051870245</v>
      </c>
      <c r="CY53" s="15" t="n">
        <v>0.07680245295768277</v>
      </c>
      <c r="CZ53" s="15" t="n">
        <v>0.004848220965368524</v>
      </c>
      <c r="DA53" s="15" t="n">
        <v>0.003461938415114499</v>
      </c>
      <c r="DB53" s="15" t="n">
        <v>0</v>
      </c>
      <c r="DC53" s="15" t="n">
        <v>0.1122794623894553</v>
      </c>
      <c r="DD53" s="15" t="n">
        <v>0.1860251948858876</v>
      </c>
      <c r="DE53" s="15" t="n">
        <v>0.09472444891719699</v>
      </c>
      <c r="DF53" s="15">
        <f>SUM(C53:DE53)</f>
        <v/>
      </c>
      <c r="DH53" s="15" t="n">
        <v>24.8846045707392</v>
      </c>
      <c r="DI53" s="15" t="n">
        <v>-0.001707181059550374</v>
      </c>
      <c r="DJ53" s="15" t="n">
        <v>1.638164913366719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3.975020775926933e-06</v>
      </c>
      <c r="E54" s="13" t="n">
        <v>5.577563897635804e-06</v>
      </c>
      <c r="F54" s="13" t="n">
        <v>0</v>
      </c>
      <c r="G54" s="13" t="n">
        <v>7.724520687565982e-07</v>
      </c>
      <c r="H54" s="13" t="n">
        <v>3.049740196316523e-06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3.766546488944757e-07</v>
      </c>
      <c r="O54" s="13" t="n">
        <v>3.543891886684509e-07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4.78196091026087e-07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0.1191140881634896</v>
      </c>
      <c r="AA54" s="13" t="n">
        <v>0.01325507163596336</v>
      </c>
      <c r="AB54" s="13" t="n">
        <v>0.04704970732019901</v>
      </c>
      <c r="AC54" s="13" t="n">
        <v>0.008078891681854069</v>
      </c>
      <c r="AD54" s="13" t="n">
        <v>0.02926594503945023</v>
      </c>
      <c r="AE54" s="13" t="n">
        <v>0.04482596608773305</v>
      </c>
      <c r="AF54" s="13" t="n">
        <v>0.01914239014755572</v>
      </c>
      <c r="AG54" s="13" t="n">
        <v>0.02999189984242695</v>
      </c>
      <c r="AH54" s="13" t="n">
        <v>0.02132031156138463</v>
      </c>
      <c r="AI54" s="13" t="n">
        <v>0.03821179671731272</v>
      </c>
      <c r="AJ54" s="13" t="n">
        <v>0.02377690231502589</v>
      </c>
      <c r="AK54" s="13" t="n">
        <v>0.02610676540442459</v>
      </c>
      <c r="AL54" s="13" t="n">
        <v>0.005326266122284127</v>
      </c>
      <c r="AM54" s="13" t="n">
        <v>0.03811455299808613</v>
      </c>
      <c r="AN54" s="13" t="n">
        <v>0.05717552172585919</v>
      </c>
      <c r="AO54" s="13" t="n">
        <v>0.01142247486685128</v>
      </c>
      <c r="AP54" s="13" t="n">
        <v>0.09200291216077998</v>
      </c>
      <c r="AQ54" s="13" t="n">
        <v>0.08012413841931829</v>
      </c>
      <c r="AR54" s="13" t="n">
        <v>0</v>
      </c>
      <c r="AS54" s="13" t="n">
        <v>5.794270807565039e-07</v>
      </c>
      <c r="AT54" s="13" t="n">
        <v>0</v>
      </c>
      <c r="AU54" s="13" t="n">
        <v>7.686560014935723e-06</v>
      </c>
      <c r="AV54" s="13" t="n">
        <v>0.0002501555133826092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2.289997590560621e-05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1.601798437075563e-05</v>
      </c>
      <c r="BH54" s="13" t="n">
        <v>0.0252604742586918</v>
      </c>
      <c r="BI54" s="13" t="n">
        <v>0.001563000484684786</v>
      </c>
      <c r="BJ54" s="13" t="n">
        <v>0.001207686859109134</v>
      </c>
      <c r="BK54" s="13" t="n">
        <v>0</v>
      </c>
      <c r="BL54" s="13" t="n">
        <v>0.0001665755580195946</v>
      </c>
      <c r="BM54" s="13" t="n">
        <v>0</v>
      </c>
      <c r="BN54" s="13" t="n">
        <v>4.464597706314033e-05</v>
      </c>
      <c r="BO54" s="13" t="n">
        <v>0</v>
      </c>
      <c r="BP54" s="13" t="n">
        <v>0.00164619857885277</v>
      </c>
      <c r="BQ54" s="13" t="n">
        <v>1.115684573265074e-05</v>
      </c>
      <c r="BR54" s="13" t="n">
        <v>0</v>
      </c>
      <c r="BS54" s="13" t="n">
        <v>0</v>
      </c>
      <c r="BT54" s="13" t="n">
        <v>2.015544604726382e-06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0.001009460175786648</v>
      </c>
      <c r="BZ54" s="13" t="n">
        <v>0.0007613521888753155</v>
      </c>
      <c r="CA54" s="13" t="n">
        <v>5.529167863225384e-07</v>
      </c>
      <c r="CB54" s="13" t="n">
        <v>4.591480763993574e-07</v>
      </c>
      <c r="CC54" s="13" t="n">
        <v>0</v>
      </c>
      <c r="CD54" s="13" t="n">
        <v>0</v>
      </c>
      <c r="CE54" s="13" t="n">
        <v>4.517268850220875e-07</v>
      </c>
      <c r="CF54" s="13" t="n">
        <v>0</v>
      </c>
      <c r="CG54" s="13" t="n">
        <v>0</v>
      </c>
      <c r="CH54" s="13" t="n">
        <v>3.323904445523426e-07</v>
      </c>
      <c r="CI54" s="13" t="n">
        <v>2.820771269466574e-07</v>
      </c>
      <c r="CJ54" s="13" t="n">
        <v>8.444499366166996e-05</v>
      </c>
      <c r="CK54" s="13" t="n">
        <v>0.001535879991057615</v>
      </c>
      <c r="CL54" s="13" t="n">
        <v>0.0002455239185060393</v>
      </c>
      <c r="CM54" s="13" t="n">
        <v>0.02568885085543909</v>
      </c>
      <c r="CN54" s="13" t="n">
        <v>0.0008336959587122542</v>
      </c>
      <c r="CO54" s="13" t="n">
        <v>0.0004410311450162272</v>
      </c>
      <c r="CP54" s="13" t="n">
        <v>6.606644235939099e-05</v>
      </c>
      <c r="CQ54" s="13" t="n">
        <v>8.979361536168575e-06</v>
      </c>
      <c r="CR54" s="13" t="n">
        <v>0.007812707550096391</v>
      </c>
      <c r="CS54" s="13" t="n">
        <v>0.01379227680516584</v>
      </c>
      <c r="CT54" s="13" t="n">
        <v>0</v>
      </c>
      <c r="CU54" s="13" t="n">
        <v>9.358753358411223e-06</v>
      </c>
      <c r="CV54" s="13" t="n">
        <v>1.931242704282209</v>
      </c>
      <c r="CW54" s="13" t="n">
        <v>0.007531644700734389</v>
      </c>
      <c r="CX54" s="13" t="n">
        <v>0.0007087710793346849</v>
      </c>
      <c r="CY54" s="13" t="n">
        <v>0.01365488397170782</v>
      </c>
      <c r="CZ54" s="13" t="n">
        <v>0.002265029030780563</v>
      </c>
      <c r="DA54" s="13" t="n">
        <v>0.00164262852698547</v>
      </c>
      <c r="DB54" s="13" t="n">
        <v>0</v>
      </c>
      <c r="DC54" s="13" t="n">
        <v>0.00460321078172078</v>
      </c>
      <c r="DD54" s="13" t="n">
        <v>0.00419160886912672</v>
      </c>
      <c r="DE54" s="13" t="n">
        <v>0.006319268880752306</v>
      </c>
      <c r="DF54" s="13">
        <f>SUM(C54:DE54)</f>
        <v/>
      </c>
      <c r="DH54" s="13" t="n">
        <v>12.3510338223197</v>
      </c>
      <c r="DI54" s="13" t="n">
        <v>-0.5867173686476175</v>
      </c>
      <c r="DJ54" s="13" t="n">
        <v>0.9191535991471024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5.298470022278254</v>
      </c>
      <c r="DI55" s="15" t="n">
        <v>-0.165107803755419</v>
      </c>
      <c r="DJ55" s="15" t="n">
        <v>1.555504973032052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0.0008351247458285355</v>
      </c>
      <c r="D56" s="13" t="n">
        <v>0.002429913499154153</v>
      </c>
      <c r="E56" s="13" t="n">
        <v>0.0004845760455775223</v>
      </c>
      <c r="F56" s="13" t="n">
        <v>0.002940870838463305</v>
      </c>
      <c r="G56" s="13" t="n">
        <v>0.005893958444015631</v>
      </c>
      <c r="H56" s="13" t="n">
        <v>0.003550757994331413</v>
      </c>
      <c r="I56" s="13" t="n">
        <v>0.0006858496354029456</v>
      </c>
      <c r="J56" s="13" t="n">
        <v>0.0005693535386736284</v>
      </c>
      <c r="K56" s="13" t="n">
        <v>0.0005541033403127025</v>
      </c>
      <c r="L56" s="13" t="n">
        <v>0.0005120956103576659</v>
      </c>
      <c r="M56" s="13" t="n">
        <v>0.0009574376381654974</v>
      </c>
      <c r="N56" s="13" t="n">
        <v>0.001237681941049981</v>
      </c>
      <c r="O56" s="13" t="n">
        <v>0.001011703086478272</v>
      </c>
      <c r="P56" s="13" t="n">
        <v>0.0002815711381785856</v>
      </c>
      <c r="Q56" s="13" t="n">
        <v>0.0001060453853671713</v>
      </c>
      <c r="R56" s="13" t="n">
        <v>0.0001508557920437501</v>
      </c>
      <c r="S56" s="13" t="n">
        <v>0.0001078403571110999</v>
      </c>
      <c r="T56" s="13" t="n">
        <v>0.0001038566757618698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6.756267087724507e-06</v>
      </c>
      <c r="Z56" s="13" t="n">
        <v>1.191225463850221e-05</v>
      </c>
      <c r="AA56" s="13" t="n">
        <v>2.369167135374298e-06</v>
      </c>
      <c r="AB56" s="13" t="n">
        <v>4.426728576450109e-05</v>
      </c>
      <c r="AC56" s="13" t="n">
        <v>0</v>
      </c>
      <c r="AD56" s="13" t="n">
        <v>4.919019573632172e-06</v>
      </c>
      <c r="AE56" s="13" t="n">
        <v>0</v>
      </c>
      <c r="AF56" s="13" t="n">
        <v>0.00054762723139802</v>
      </c>
      <c r="AG56" s="13" t="n">
        <v>0</v>
      </c>
      <c r="AH56" s="13" t="n">
        <v>0</v>
      </c>
      <c r="AI56" s="13" t="n">
        <v>1.527684100208955e-05</v>
      </c>
      <c r="AJ56" s="13" t="n">
        <v>0.0001315075438067517</v>
      </c>
      <c r="AK56" s="13" t="n">
        <v>0</v>
      </c>
      <c r="AL56" s="13" t="n">
        <v>9.774108483014235e-05</v>
      </c>
      <c r="AM56" s="13" t="n">
        <v>4.665489105659736e-06</v>
      </c>
      <c r="AN56" s="13" t="n">
        <v>1.038699588682339e-05</v>
      </c>
      <c r="AO56" s="13" t="n">
        <v>5.094115092191094e-06</v>
      </c>
      <c r="AP56" s="13" t="n">
        <v>1.362234937333466e-06</v>
      </c>
      <c r="AQ56" s="13" t="n">
        <v>8.890485662776249e-06</v>
      </c>
      <c r="AR56" s="13" t="n">
        <v>5.581402820163355e-06</v>
      </c>
      <c r="AS56" s="13" t="n">
        <v>0.5240395717407772</v>
      </c>
      <c r="AT56" s="13" t="n">
        <v>2.146045112964854</v>
      </c>
      <c r="AU56" s="13" t="n">
        <v>1.532922749218077</v>
      </c>
      <c r="AV56" s="13" t="n">
        <v>0.007240865835284577</v>
      </c>
      <c r="AW56" s="13" t="n">
        <v>0.01482900475977442</v>
      </c>
      <c r="AX56" s="13" t="n">
        <v>9.834722343453818e-05</v>
      </c>
      <c r="AY56" s="13" t="n">
        <v>0</v>
      </c>
      <c r="AZ56" s="13" t="n">
        <v>6.979533109398612e-05</v>
      </c>
      <c r="BA56" s="13" t="n">
        <v>9.180836967741562e-07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1.254080686529023e-06</v>
      </c>
      <c r="BI56" s="13" t="n">
        <v>0.0001487583501379931</v>
      </c>
      <c r="BJ56" s="13" t="n">
        <v>0.0001224517393563339</v>
      </c>
      <c r="BK56" s="13" t="n">
        <v>0.02903983566354595</v>
      </c>
      <c r="BL56" s="13" t="n">
        <v>0.02968029711357264</v>
      </c>
      <c r="BM56" s="13" t="n">
        <v>0</v>
      </c>
      <c r="BN56" s="13" t="n">
        <v>0.0002101170605874827</v>
      </c>
      <c r="BO56" s="13" t="n">
        <v>0</v>
      </c>
      <c r="BP56" s="13" t="n">
        <v>6.058032625166649e-05</v>
      </c>
      <c r="BQ56" s="13" t="n">
        <v>0.005795099279666014</v>
      </c>
      <c r="BR56" s="13" t="n">
        <v>0.02287768083202791</v>
      </c>
      <c r="BS56" s="13" t="n">
        <v>0</v>
      </c>
      <c r="BT56" s="13" t="n">
        <v>0.001249915946561781</v>
      </c>
      <c r="BU56" s="13" t="n">
        <v>0</v>
      </c>
      <c r="BV56" s="13" t="n">
        <v>6.126946776959255e-05</v>
      </c>
      <c r="BW56" s="13" t="n">
        <v>3.406318735752838e-05</v>
      </c>
      <c r="BX56" s="13" t="n">
        <v>0</v>
      </c>
      <c r="BY56" s="13" t="n">
        <v>0.004814029742732061</v>
      </c>
      <c r="BZ56" s="13" t="n">
        <v>0.003473332713860737</v>
      </c>
      <c r="CA56" s="13" t="n">
        <v>7.65493208428651e-06</v>
      </c>
      <c r="CB56" s="13" t="n">
        <v>0</v>
      </c>
      <c r="CC56" s="13" t="n">
        <v>0</v>
      </c>
      <c r="CD56" s="13" t="n">
        <v>8.053779438538093e-05</v>
      </c>
      <c r="CE56" s="13" t="n">
        <v>0</v>
      </c>
      <c r="CF56" s="13" t="n">
        <v>0</v>
      </c>
      <c r="CG56" s="13" t="n">
        <v>1.907320325833455e-05</v>
      </c>
      <c r="CH56" s="13" t="n">
        <v>0.009968572801830323</v>
      </c>
      <c r="CI56" s="13" t="n">
        <v>0.0005580716513515578</v>
      </c>
      <c r="CJ56" s="13" t="n">
        <v>0.02413364335458348</v>
      </c>
      <c r="CK56" s="13" t="n">
        <v>0</v>
      </c>
      <c r="CL56" s="13" t="n">
        <v>0.0008064139436548124</v>
      </c>
      <c r="CM56" s="13" t="n">
        <v>0.01740462053480283</v>
      </c>
      <c r="CN56" s="13" t="n">
        <v>0</v>
      </c>
      <c r="CO56" s="13" t="n">
        <v>0</v>
      </c>
      <c r="CP56" s="13" t="n">
        <v>0</v>
      </c>
      <c r="CQ56" s="13" t="n">
        <v>1.989879158871087e-07</v>
      </c>
      <c r="CR56" s="13" t="n">
        <v>0</v>
      </c>
      <c r="CS56" s="13" t="n">
        <v>0.0283422352000458</v>
      </c>
      <c r="CT56" s="13" t="n">
        <v>0</v>
      </c>
      <c r="CU56" s="13" t="n">
        <v>0</v>
      </c>
      <c r="CV56" s="13" t="n">
        <v>0</v>
      </c>
      <c r="CW56" s="13" t="n">
        <v>0.0112331530360891</v>
      </c>
      <c r="CX56" s="13" t="n">
        <v>4.907544364009709e-08</v>
      </c>
      <c r="CY56" s="13" t="n">
        <v>0</v>
      </c>
      <c r="CZ56" s="13" t="n">
        <v>1.635848121336569e-08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0.03801596446049517</v>
      </c>
      <c r="DI56" s="13" t="n">
        <v>0.3986710732188051</v>
      </c>
      <c r="DJ56" s="13" t="n">
        <v>0.1164662440176737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0.007079974016076959</v>
      </c>
      <c r="D57" s="15" t="n">
        <v>0.02054221439298334</v>
      </c>
      <c r="E57" s="15" t="n">
        <v>0.004138013992058791</v>
      </c>
      <c r="F57" s="15" t="n">
        <v>0.02503309209381335</v>
      </c>
      <c r="G57" s="15" t="n">
        <v>0.05004155995060225</v>
      </c>
      <c r="H57" s="15" t="n">
        <v>0.03010453294596975</v>
      </c>
      <c r="I57" s="15" t="n">
        <v>0.005813661996646882</v>
      </c>
      <c r="J57" s="15" t="n">
        <v>0.004830605977431096</v>
      </c>
      <c r="K57" s="15" t="n">
        <v>0.004718350736040587</v>
      </c>
      <c r="L57" s="15" t="n">
        <v>0.004356786204813674</v>
      </c>
      <c r="M57" s="15" t="n">
        <v>0.008121521435868846</v>
      </c>
      <c r="N57" s="15" t="n">
        <v>0.01048535438374841</v>
      </c>
      <c r="O57" s="15" t="n">
        <v>0.004701031302086846</v>
      </c>
      <c r="P57" s="15" t="n">
        <v>0.001354838658063851</v>
      </c>
      <c r="Q57" s="15" t="n">
        <v>0.0004272186604995559</v>
      </c>
      <c r="R57" s="15" t="n">
        <v>0.0004232442716670319</v>
      </c>
      <c r="S57" s="15" t="n">
        <v>0.0003297353707116705</v>
      </c>
      <c r="T57" s="15" t="n">
        <v>0.000333891938620068</v>
      </c>
      <c r="U57" s="15" t="n">
        <v>0.02419574000267427</v>
      </c>
      <c r="V57" s="15" t="n">
        <v>0</v>
      </c>
      <c r="W57" s="15" t="n">
        <v>0.002999536619233767</v>
      </c>
      <c r="X57" s="15" t="n">
        <v>0.02327762817053004</v>
      </c>
      <c r="Y57" s="15" t="n">
        <v>0.03410533691697933</v>
      </c>
      <c r="Z57" s="15" t="n">
        <v>0.01591437309436255</v>
      </c>
      <c r="AA57" s="15" t="n">
        <v>0.00177729545260135</v>
      </c>
      <c r="AB57" s="15" t="n">
        <v>0.006750051083265039</v>
      </c>
      <c r="AC57" s="15" t="n">
        <v>0.001072619099048189</v>
      </c>
      <c r="AD57" s="15" t="n">
        <v>0.003930897446760367</v>
      </c>
      <c r="AE57" s="15" t="n">
        <v>0.006149457615252096</v>
      </c>
      <c r="AF57" s="15" t="n">
        <v>0.002976860436901639</v>
      </c>
      <c r="AG57" s="15" t="n">
        <v>0.00399241743491584</v>
      </c>
      <c r="AH57" s="15" t="n">
        <v>0.002877874389018824</v>
      </c>
      <c r="AI57" s="15" t="n">
        <v>0.005148701345385876</v>
      </c>
      <c r="AJ57" s="15" t="n">
        <v>0.004315774124136391</v>
      </c>
      <c r="AK57" s="15" t="n">
        <v>0.003489058836526714</v>
      </c>
      <c r="AL57" s="15" t="n">
        <v>0.001531838087749143</v>
      </c>
      <c r="AM57" s="15" t="n">
        <v>0.005116916299338155</v>
      </c>
      <c r="AN57" s="15" t="n">
        <v>0.007679543733397027</v>
      </c>
      <c r="AO57" s="15" t="n">
        <v>0.001559923088235312</v>
      </c>
      <c r="AP57" s="15" t="n">
        <v>0.01447301084967344</v>
      </c>
      <c r="AQ57" s="15" t="n">
        <v>0.01073214440219451</v>
      </c>
      <c r="AR57" s="15" t="n">
        <v>4.753267077313149e-05</v>
      </c>
      <c r="AS57" s="15" t="n">
        <v>0.410560150525789</v>
      </c>
      <c r="AT57" s="15" t="n">
        <v>1.70274299726242</v>
      </c>
      <c r="AU57" s="15" t="n">
        <v>3.425085525997974</v>
      </c>
      <c r="AV57" s="15" t="n">
        <v>0.4076198491141832</v>
      </c>
      <c r="AW57" s="15" t="n">
        <v>0.8347126504411453</v>
      </c>
      <c r="AX57" s="15" t="n">
        <v>0.001797436543936029</v>
      </c>
      <c r="AY57" s="15" t="n">
        <v>0.007853141087966779</v>
      </c>
      <c r="AZ57" s="15" t="n">
        <v>0.0258973860281452</v>
      </c>
      <c r="BA57" s="15" t="n">
        <v>0.0003761434138405868</v>
      </c>
      <c r="BB57" s="15" t="n">
        <v>0.0006908086046308439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0.0004379968232197875</v>
      </c>
      <c r="BH57" s="15" t="n">
        <v>0.003381274242693833</v>
      </c>
      <c r="BI57" s="15" t="n">
        <v>0.006693113607972539</v>
      </c>
      <c r="BJ57" s="15" t="n">
        <v>0.001672137579915836</v>
      </c>
      <c r="BK57" s="15" t="n">
        <v>0.02405509414582031</v>
      </c>
      <c r="BL57" s="15" t="n">
        <v>0.00428404279164989</v>
      </c>
      <c r="BM57" s="15" t="n">
        <v>0.0006302580612691325</v>
      </c>
      <c r="BN57" s="15" t="n">
        <v>0.00102623531070666</v>
      </c>
      <c r="BO57" s="15" t="n">
        <v>0.0002610067291885827</v>
      </c>
      <c r="BP57" s="15" t="n">
        <v>0.009330410233722528</v>
      </c>
      <c r="BQ57" s="15" t="n">
        <v>0.0473258733029394</v>
      </c>
      <c r="BR57" s="15" t="n">
        <v>0.1168230669659226</v>
      </c>
      <c r="BS57" s="15" t="n">
        <v>0.001157438021542115</v>
      </c>
      <c r="BT57" s="15" t="n">
        <v>0.005970008108275394</v>
      </c>
      <c r="BU57" s="15" t="n">
        <v>0</v>
      </c>
      <c r="BV57" s="15" t="n">
        <v>0.001930028499038706</v>
      </c>
      <c r="BW57" s="15" t="n">
        <v>0.0008484941278788272</v>
      </c>
      <c r="BX57" s="15" t="n">
        <v>0.002466836934250131</v>
      </c>
      <c r="BY57" s="15" t="n">
        <v>0.01865844051450753</v>
      </c>
      <c r="BZ57" s="15" t="n">
        <v>0.02449231265239339</v>
      </c>
      <c r="CA57" s="15" t="n">
        <v>0.0006130495809310057</v>
      </c>
      <c r="CB57" s="15" t="n">
        <v>0.0008336739464085385</v>
      </c>
      <c r="CC57" s="15" t="n">
        <v>0.003237943412124888</v>
      </c>
      <c r="CD57" s="15" t="n">
        <v>0.004488519338910943</v>
      </c>
      <c r="CE57" s="15" t="n">
        <v>0.003238449810201017</v>
      </c>
      <c r="CF57" s="15" t="n">
        <v>0.01340705183251695</v>
      </c>
      <c r="CG57" s="15" t="n">
        <v>0.003895963343566202</v>
      </c>
      <c r="CH57" s="15" t="n">
        <v>0.4620498056993754</v>
      </c>
      <c r="CI57" s="15" t="n">
        <v>0.02565428436973405</v>
      </c>
      <c r="CJ57" s="15" t="n">
        <v>0.4217845167356477</v>
      </c>
      <c r="CK57" s="15" t="n">
        <v>0.008102760236129282</v>
      </c>
      <c r="CL57" s="15" t="n">
        <v>0.1875254666632107</v>
      </c>
      <c r="CM57" s="15" t="n">
        <v>0.05700406371386682</v>
      </c>
      <c r="CN57" s="15" t="n">
        <v>0.009215765936788077</v>
      </c>
      <c r="CO57" s="15" t="n">
        <v>0.00469731695532484</v>
      </c>
      <c r="CP57" s="15" t="n">
        <v>0.0007504378530604699</v>
      </c>
      <c r="CQ57" s="15" t="n">
        <v>0.001404936188999106</v>
      </c>
      <c r="CR57" s="15" t="n">
        <v>7.434385324555223e-06</v>
      </c>
      <c r="CS57" s="15" t="n">
        <v>0.03832110727430083</v>
      </c>
      <c r="CT57" s="15" t="n">
        <v>0</v>
      </c>
      <c r="CU57" s="15" t="n">
        <v>0.009430605957390445</v>
      </c>
      <c r="CV57" s="15" t="n">
        <v>0.1285665022303898</v>
      </c>
      <c r="CW57" s="15" t="n">
        <v>0.0302458073194439</v>
      </c>
      <c r="CX57" s="15" t="n">
        <v>0.0001099096972447944</v>
      </c>
      <c r="CY57" s="15" t="n">
        <v>0.005268726415300008</v>
      </c>
      <c r="CZ57" s="15" t="n">
        <v>0.1085063833583858</v>
      </c>
      <c r="DA57" s="15" t="n">
        <v>0.07974657025155327</v>
      </c>
      <c r="DB57" s="15" t="n">
        <v>0</v>
      </c>
      <c r="DC57" s="15" t="n">
        <v>0.01327440576941898</v>
      </c>
      <c r="DD57" s="15" t="n">
        <v>0.007992346884306407</v>
      </c>
      <c r="DE57" s="15" t="n">
        <v>0.01273355109502584</v>
      </c>
      <c r="DF57" s="15">
        <f>SUM(C57:DE57)</f>
        <v/>
      </c>
      <c r="DH57" s="15" t="n">
        <v>8.827375548217338</v>
      </c>
      <c r="DI57" s="15" t="n">
        <v>-0.4725706335704292</v>
      </c>
      <c r="DJ57" s="15" t="n">
        <v>1.865516130847957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4.887991839214524e-05</v>
      </c>
      <c r="D58" s="13" t="n">
        <v>0.000174918250025201</v>
      </c>
      <c r="E58" s="13" t="n">
        <v>7.401610870013084e-05</v>
      </c>
      <c r="F58" s="13" t="n">
        <v>0.0001719270474566304</v>
      </c>
      <c r="G58" s="13" t="n">
        <v>0.0003511566394716633</v>
      </c>
      <c r="H58" s="13" t="n">
        <v>0.0002328175609759033</v>
      </c>
      <c r="I58" s="13" t="n">
        <v>4.014442641876884e-05</v>
      </c>
      <c r="J58" s="13" t="n">
        <v>3.331676089357573e-05</v>
      </c>
      <c r="K58" s="13" t="n">
        <v>3.239008863959217e-05</v>
      </c>
      <c r="L58" s="13" t="n">
        <v>2.99422444103637e-05</v>
      </c>
      <c r="M58" s="13" t="n">
        <v>5.602967832198192e-05</v>
      </c>
      <c r="N58" s="13" t="n">
        <v>7.554348000335772e-05</v>
      </c>
      <c r="O58" s="13" t="n">
        <v>7.098020129402109e-05</v>
      </c>
      <c r="P58" s="13" t="n">
        <v>1.854565836815488e-05</v>
      </c>
      <c r="Q58" s="13" t="n">
        <v>7.150814584655432e-06</v>
      </c>
      <c r="R58" s="13" t="n">
        <v>1.054159177790354e-05</v>
      </c>
      <c r="S58" s="13" t="n">
        <v>7.481360587808212e-06</v>
      </c>
      <c r="T58" s="13" t="n">
        <v>7.172308406245523e-06</v>
      </c>
      <c r="U58" s="13" t="n">
        <v>0.006272137101206487</v>
      </c>
      <c r="V58" s="13" t="n">
        <v>0</v>
      </c>
      <c r="W58" s="13" t="n">
        <v>1.453264327998702e-05</v>
      </c>
      <c r="X58" s="13" t="n">
        <v>0.0001141656528183704</v>
      </c>
      <c r="Y58" s="13" t="n">
        <v>0.0001653552421763901</v>
      </c>
      <c r="Z58" s="13" t="n">
        <v>0.0002056546094030906</v>
      </c>
      <c r="AA58" s="13" t="n">
        <v>2.055193055920078e-05</v>
      </c>
      <c r="AB58" s="13" t="n">
        <v>0.0001950324425470005</v>
      </c>
      <c r="AC58" s="13" t="n">
        <v>1.243854925402475e-05</v>
      </c>
      <c r="AD58" s="13" t="n">
        <v>6.023626605983763e-05</v>
      </c>
      <c r="AE58" s="13" t="n">
        <v>0.0002550415661421441</v>
      </c>
      <c r="AF58" s="13" t="n">
        <v>2.977835074913062e-05</v>
      </c>
      <c r="AG58" s="13" t="n">
        <v>5.599455114249874e-05</v>
      </c>
      <c r="AH58" s="13" t="n">
        <v>7.718734121334865e-05</v>
      </c>
      <c r="AI58" s="13" t="n">
        <v>5.983467706155668e-05</v>
      </c>
      <c r="AJ58" s="13" t="n">
        <v>8.667072593426188e-05</v>
      </c>
      <c r="AK58" s="13" t="n">
        <v>6.172250107926851e-05</v>
      </c>
      <c r="AL58" s="13" t="n">
        <v>3.265234525815961e-05</v>
      </c>
      <c r="AM58" s="13" t="n">
        <v>7.622894477139522e-05</v>
      </c>
      <c r="AN58" s="13" t="n">
        <v>8.863662008412663e-05</v>
      </c>
      <c r="AO58" s="13" t="n">
        <v>1.788421538460901e-05</v>
      </c>
      <c r="AP58" s="13" t="n">
        <v>0.00057891574004973</v>
      </c>
      <c r="AQ58" s="13" t="n">
        <v>0.000141263958952585</v>
      </c>
      <c r="AR58" s="13" t="n">
        <v>3.262498627578726e-07</v>
      </c>
      <c r="AS58" s="13" t="n">
        <v>0.0004316506636252355</v>
      </c>
      <c r="AT58" s="13" t="n">
        <v>0.003279426264875042</v>
      </c>
      <c r="AU58" s="13" t="n">
        <v>0.1848199516197604</v>
      </c>
      <c r="AV58" s="13" t="n">
        <v>3.851483343147561e-07</v>
      </c>
      <c r="AW58" s="13" t="n">
        <v>0</v>
      </c>
      <c r="AX58" s="13" t="n">
        <v>1.44492723328472e-07</v>
      </c>
      <c r="AY58" s="13" t="n">
        <v>0</v>
      </c>
      <c r="AZ58" s="13" t="n">
        <v>0</v>
      </c>
      <c r="BA58" s="13" t="n">
        <v>0.0002933201137989911</v>
      </c>
      <c r="BB58" s="13" t="n">
        <v>0.0001788223285456963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0.0004095369986535355</v>
      </c>
      <c r="BH58" s="13" t="n">
        <v>5.475775539591178e-05</v>
      </c>
      <c r="BI58" s="13" t="n">
        <v>0.0001368460466481151</v>
      </c>
      <c r="BJ58" s="13" t="n">
        <v>3.77867252294744e-05</v>
      </c>
      <c r="BK58" s="13" t="n">
        <v>5.005901833545375e-05</v>
      </c>
      <c r="BL58" s="13" t="n">
        <v>0.0001568871599425701</v>
      </c>
      <c r="BM58" s="13" t="n">
        <v>0.0002595540321803178</v>
      </c>
      <c r="BN58" s="13" t="n">
        <v>4.489338296885314e-05</v>
      </c>
      <c r="BO58" s="13" t="n">
        <v>6.914046970323489e-05</v>
      </c>
      <c r="BP58" s="13" t="n">
        <v>2.299713855054036e-05</v>
      </c>
      <c r="BQ58" s="13" t="n">
        <v>6.87716234200426e-07</v>
      </c>
      <c r="BR58" s="13" t="n">
        <v>2.378461948938946e-05</v>
      </c>
      <c r="BS58" s="13" t="n">
        <v>0.0003732502549548259</v>
      </c>
      <c r="BT58" s="13" t="n">
        <v>0.001071425079650749</v>
      </c>
      <c r="BU58" s="13" t="n">
        <v>6.20044439265868e-05</v>
      </c>
      <c r="BV58" s="13" t="n">
        <v>0.000590600372875381</v>
      </c>
      <c r="BW58" s="13" t="n">
        <v>3.976162330171546e-05</v>
      </c>
      <c r="BX58" s="13" t="n">
        <v>1.67085249749018e-09</v>
      </c>
      <c r="BY58" s="13" t="n">
        <v>0.004570449472029772</v>
      </c>
      <c r="BZ58" s="13" t="n">
        <v>0.0009740509043235766</v>
      </c>
      <c r="CA58" s="13" t="n">
        <v>5.78481785600464e-05</v>
      </c>
      <c r="CB58" s="13" t="n">
        <v>1.264813367938288e-05</v>
      </c>
      <c r="CC58" s="13" t="n">
        <v>8.283691125054894e-05</v>
      </c>
      <c r="CD58" s="13" t="n">
        <v>1.687258735258291e-06</v>
      </c>
      <c r="CE58" s="13" t="n">
        <v>1.292881536971429e-05</v>
      </c>
      <c r="CF58" s="13" t="n">
        <v>0</v>
      </c>
      <c r="CG58" s="13" t="n">
        <v>1.150735723291444e-05</v>
      </c>
      <c r="CH58" s="13" t="n">
        <v>4.144652446414147e-05</v>
      </c>
      <c r="CI58" s="13" t="n">
        <v>3.240990508629937e-05</v>
      </c>
      <c r="CJ58" s="13" t="n">
        <v>7.325909489099781e-05</v>
      </c>
      <c r="CK58" s="13" t="n">
        <v>0.01845568597570048</v>
      </c>
      <c r="CL58" s="13" t="n">
        <v>0.004238446957271222</v>
      </c>
      <c r="CM58" s="13" t="n">
        <v>0.02177734406047018</v>
      </c>
      <c r="CN58" s="13" t="n">
        <v>0.0276978537582575</v>
      </c>
      <c r="CO58" s="13" t="n">
        <v>0.01422126585021914</v>
      </c>
      <c r="CP58" s="13" t="n">
        <v>0.002260643694646908</v>
      </c>
      <c r="CQ58" s="13" t="n">
        <v>0.01627761854391055</v>
      </c>
      <c r="CR58" s="13" t="n">
        <v>0.04829533979299554</v>
      </c>
      <c r="CS58" s="13" t="n">
        <v>0.00363086162811175</v>
      </c>
      <c r="CT58" s="13" t="n">
        <v>0.002364340192470826</v>
      </c>
      <c r="CU58" s="13" t="n">
        <v>0.0002362790144320858</v>
      </c>
      <c r="CV58" s="13" t="n">
        <v>0.0207385346529475</v>
      </c>
      <c r="CW58" s="13" t="n">
        <v>0.04438313970373341</v>
      </c>
      <c r="CX58" s="13" t="n">
        <v>0.0004820489790753478</v>
      </c>
      <c r="CY58" s="13" t="n">
        <v>0.003256395870714146</v>
      </c>
      <c r="CZ58" s="13" t="n">
        <v>0.06857786601504059</v>
      </c>
      <c r="DA58" s="13" t="n">
        <v>0.05025084120932173</v>
      </c>
      <c r="DB58" s="13" t="n">
        <v>0</v>
      </c>
      <c r="DC58" s="13" t="n">
        <v>0.06364798541841439</v>
      </c>
      <c r="DD58" s="13" t="n">
        <v>0.005393252872952411</v>
      </c>
      <c r="DE58" s="13" t="n">
        <v>0.05176719112578565</v>
      </c>
      <c r="DF58" s="13">
        <f>SUM(C58:DE58)</f>
        <v/>
      </c>
      <c r="DH58" s="13" t="n">
        <v>20.15366997023127</v>
      </c>
      <c r="DI58" s="13" t="n">
        <v>-0.1894823700010056</v>
      </c>
      <c r="DJ58" s="13" t="n">
        <v>1.701734900222586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5.155516842181009e-06</v>
      </c>
      <c r="E59" s="15" t="n">
        <v>7.233980960991765e-06</v>
      </c>
      <c r="F59" s="15" t="n">
        <v>0</v>
      </c>
      <c r="G59" s="15" t="n">
        <v>1.001853795172568e-06</v>
      </c>
      <c r="H59" s="15" t="n">
        <v>3.955447740451072e-06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4.88513015534724e-07</v>
      </c>
      <c r="O59" s="15" t="n">
        <v>2.268729078466017e-07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2.357853447932722e-06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1.476315011621215e-08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2.589711186726805e-05</v>
      </c>
      <c r="AU59" s="15" t="n">
        <v>0.008618805956330645</v>
      </c>
      <c r="AV59" s="15" t="n">
        <v>0.5509304986835462</v>
      </c>
      <c r="AW59" s="15" t="n">
        <v>1.128283712628977</v>
      </c>
      <c r="AX59" s="15" t="n">
        <v>0.0001083959206005643</v>
      </c>
      <c r="AY59" s="15" t="n">
        <v>0.008982750102160831</v>
      </c>
      <c r="AZ59" s="15" t="n">
        <v>0.02901556725053986</v>
      </c>
      <c r="BA59" s="15" t="n">
        <v>0.0003953233680619789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1.335442176002184e-05</v>
      </c>
      <c r="BJ59" s="15" t="n">
        <v>0</v>
      </c>
      <c r="BK59" s="15" t="n">
        <v>0</v>
      </c>
      <c r="BL59" s="15" t="n">
        <v>2.318648201020077e-06</v>
      </c>
      <c r="BM59" s="15" t="n">
        <v>0</v>
      </c>
      <c r="BN59" s="15" t="n">
        <v>0.001006780433013136</v>
      </c>
      <c r="BO59" s="15" t="n">
        <v>0</v>
      </c>
      <c r="BP59" s="15" t="n">
        <v>0.0001046891404846996</v>
      </c>
      <c r="BQ59" s="15" t="n">
        <v>1.411079174310317e-05</v>
      </c>
      <c r="BR59" s="15" t="n">
        <v>0.000346089428702036</v>
      </c>
      <c r="BS59" s="15" t="n">
        <v>0</v>
      </c>
      <c r="BT59" s="15" t="n">
        <v>0</v>
      </c>
      <c r="BU59" s="15" t="n">
        <v>0</v>
      </c>
      <c r="BV59" s="15" t="n">
        <v>7.844857315265225e-06</v>
      </c>
      <c r="BW59" s="15" t="n">
        <v>0</v>
      </c>
      <c r="BX59" s="15" t="n">
        <v>1.065898045604128e-05</v>
      </c>
      <c r="BY59" s="15" t="n">
        <v>2.369354494060734e-05</v>
      </c>
      <c r="BZ59" s="15" t="n">
        <v>0.001094287975554583</v>
      </c>
      <c r="CA59" s="15" t="n">
        <v>0</v>
      </c>
      <c r="CB59" s="15" t="n">
        <v>0.0029475147320058</v>
      </c>
      <c r="CC59" s="15" t="n">
        <v>0.0001719506102452874</v>
      </c>
      <c r="CD59" s="15" t="n">
        <v>0.008353888351487095</v>
      </c>
      <c r="CE59" s="15" t="n">
        <v>0.002484657523560173</v>
      </c>
      <c r="CF59" s="15" t="n">
        <v>0.0004877563308562598</v>
      </c>
      <c r="CG59" s="15" t="n">
        <v>0.0002109603768982717</v>
      </c>
      <c r="CH59" s="15" t="n">
        <v>0.001975844612084592</v>
      </c>
      <c r="CI59" s="15" t="n">
        <v>9.986359361749499e-06</v>
      </c>
      <c r="CJ59" s="15" t="n">
        <v>0.0004880239533272656</v>
      </c>
      <c r="CK59" s="15" t="n">
        <v>3.629944926873845e-05</v>
      </c>
      <c r="CL59" s="15" t="n">
        <v>8.286591080837109e-05</v>
      </c>
      <c r="CM59" s="15" t="n">
        <v>0.008699575057191308</v>
      </c>
      <c r="CN59" s="15" t="n">
        <v>4.149319260622616e-05</v>
      </c>
      <c r="CO59" s="15" t="n">
        <v>4.334689682682612e-05</v>
      </c>
      <c r="CP59" s="15" t="n">
        <v>0</v>
      </c>
      <c r="CQ59" s="15" t="n">
        <v>0.001200723591213843</v>
      </c>
      <c r="CR59" s="15" t="n">
        <v>4.785145781883937e-06</v>
      </c>
      <c r="CS59" s="15" t="n">
        <v>0.001834241020506673</v>
      </c>
      <c r="CT59" s="15" t="n">
        <v>0</v>
      </c>
      <c r="CU59" s="15" t="n">
        <v>0.0001051482793187632</v>
      </c>
      <c r="CV59" s="15" t="n">
        <v>7.098532786272567e-06</v>
      </c>
      <c r="CW59" s="15" t="n">
        <v>0.008453018518647869</v>
      </c>
      <c r="CX59" s="15" t="n">
        <v>3.421386532547514e-05</v>
      </c>
      <c r="CY59" s="15" t="n">
        <v>6.85958284883001e-06</v>
      </c>
      <c r="CZ59" s="15" t="n">
        <v>1.138252814690425e-05</v>
      </c>
      <c r="DA59" s="15" t="n">
        <v>0</v>
      </c>
      <c r="DB59" s="15" t="n">
        <v>0</v>
      </c>
      <c r="DC59" s="15" t="n">
        <v>0.0005086374919274145</v>
      </c>
      <c r="DD59" s="15" t="n">
        <v>0</v>
      </c>
      <c r="DE59" s="15" t="n">
        <v>0.008195956444376509</v>
      </c>
      <c r="DF59" s="15">
        <f>SUM(C59:DE59)</f>
        <v/>
      </c>
      <c r="DH59" s="15" t="n">
        <v>1.602952898774566</v>
      </c>
      <c r="DI59" s="15" t="n">
        <v>-0.1564615575894294</v>
      </c>
      <c r="DJ59" s="15" t="n">
        <v>2.857678315279391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1.417560788921875e-05</v>
      </c>
      <c r="D60" s="13" t="n">
        <v>4.258964088168443e-05</v>
      </c>
      <c r="E60" s="13" t="n">
        <v>7.845230731018591e-06</v>
      </c>
      <c r="F60" s="13" t="n">
        <v>4.785929004582575e-05</v>
      </c>
      <c r="G60" s="13" t="n">
        <v>9.856835802823734e-05</v>
      </c>
      <c r="H60" s="13" t="n">
        <v>6.035350179663252e-05</v>
      </c>
      <c r="I60" s="13" t="n">
        <v>1.165798312445427e-05</v>
      </c>
      <c r="J60" s="13" t="n">
        <v>9.587520421642375e-06</v>
      </c>
      <c r="K60" s="13" t="n">
        <v>8.981799679596216e-06</v>
      </c>
      <c r="L60" s="13" t="n">
        <v>8.379409368940512e-06</v>
      </c>
      <c r="M60" s="13" t="n">
        <v>1.615789290747389e-05</v>
      </c>
      <c r="N60" s="13" t="n">
        <v>2.117479950162672e-05</v>
      </c>
      <c r="O60" s="13" t="n">
        <v>9.612481133871066e-05</v>
      </c>
      <c r="P60" s="13" t="n">
        <v>2.580138061340941e-05</v>
      </c>
      <c r="Q60" s="13" t="n">
        <v>1.140846456199728e-05</v>
      </c>
      <c r="R60" s="13" t="n">
        <v>1.998657045461138e-05</v>
      </c>
      <c r="S60" s="13" t="n">
        <v>1.373409856409907e-05</v>
      </c>
      <c r="T60" s="13" t="n">
        <v>1.289404440080048e-05</v>
      </c>
      <c r="U60" s="13" t="n">
        <v>0.0004433072228504604</v>
      </c>
      <c r="V60" s="13" t="n">
        <v>0</v>
      </c>
      <c r="W60" s="13" t="n">
        <v>0</v>
      </c>
      <c r="X60" s="13" t="n">
        <v>0</v>
      </c>
      <c r="Y60" s="13" t="n">
        <v>1.093831910746115e-07</v>
      </c>
      <c r="Z60" s="13" t="n">
        <v>0.0003523450836409949</v>
      </c>
      <c r="AA60" s="13" t="n">
        <v>3.922634284649617e-05</v>
      </c>
      <c r="AB60" s="13" t="n">
        <v>0.0001396334202796902</v>
      </c>
      <c r="AC60" s="13" t="n">
        <v>2.385095079934227e-05</v>
      </c>
      <c r="AD60" s="13" t="n">
        <v>8.647481268697543e-05</v>
      </c>
      <c r="AE60" s="13" t="n">
        <v>0.0001323162143553898</v>
      </c>
      <c r="AF60" s="13" t="n">
        <v>5.653247773606535e-05</v>
      </c>
      <c r="AG60" s="13" t="n">
        <v>8.854261157077589e-05</v>
      </c>
      <c r="AH60" s="13" t="n">
        <v>6.293788007750027e-05</v>
      </c>
      <c r="AI60" s="13" t="n">
        <v>0.0001141724435454346</v>
      </c>
      <c r="AJ60" s="13" t="n">
        <v>7.244356256256417e-05</v>
      </c>
      <c r="AK60" s="13" t="n">
        <v>7.707135063645295e-05</v>
      </c>
      <c r="AL60" s="13" t="n">
        <v>1.786672157587945e-05</v>
      </c>
      <c r="AM60" s="13" t="n">
        <v>0.0001125972490423187</v>
      </c>
      <c r="AN60" s="13" t="n">
        <v>0.0001689649014156017</v>
      </c>
      <c r="AO60" s="13" t="n">
        <v>3.380453512426908e-05</v>
      </c>
      <c r="AP60" s="13" t="n">
        <v>0.0002705124494744766</v>
      </c>
      <c r="AQ60" s="13" t="n">
        <v>0.000236688841132064</v>
      </c>
      <c r="AR60" s="13" t="n">
        <v>9.036227301486427e-08</v>
      </c>
      <c r="AS60" s="13" t="n">
        <v>1.456400008105395e-06</v>
      </c>
      <c r="AT60" s="13" t="n">
        <v>0</v>
      </c>
      <c r="AU60" s="13" t="n">
        <v>0.003813725436090647</v>
      </c>
      <c r="AV60" s="13" t="n">
        <v>0.2440538130588119</v>
      </c>
      <c r="AW60" s="13" t="n">
        <v>0.4998109737504592</v>
      </c>
      <c r="AX60" s="13" t="n">
        <v>3.729277542099802e-08</v>
      </c>
      <c r="AY60" s="13" t="n">
        <v>0</v>
      </c>
      <c r="AZ60" s="13" t="n">
        <v>0</v>
      </c>
      <c r="BA60" s="13" t="n">
        <v>3.418156272436457e-05</v>
      </c>
      <c r="BB60" s="13" t="n">
        <v>1.266363547856555e-05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7.459384880519008e-05</v>
      </c>
      <c r="BI60" s="13" t="n">
        <v>9.806810757471512e-06</v>
      </c>
      <c r="BJ60" s="13" t="n">
        <v>3.036221067779759e-05</v>
      </c>
      <c r="BK60" s="13" t="n">
        <v>3.251953874801504e-05</v>
      </c>
      <c r="BL60" s="13" t="n">
        <v>4.691966602342832e-07</v>
      </c>
      <c r="BM60" s="13" t="n">
        <v>0.0002156680660619308</v>
      </c>
      <c r="BN60" s="13" t="n">
        <v>0.0002568981945384461</v>
      </c>
      <c r="BO60" s="13" t="n">
        <v>0.0001254169157246632</v>
      </c>
      <c r="BP60" s="13" t="n">
        <v>1.85845963575097e-05</v>
      </c>
      <c r="BQ60" s="13" t="n">
        <v>3.287307339637077e-08</v>
      </c>
      <c r="BR60" s="13" t="n">
        <v>1.993745821917649e-05</v>
      </c>
      <c r="BS60" s="13" t="n">
        <v>0</v>
      </c>
      <c r="BT60" s="13" t="n">
        <v>1.282123174307453e-06</v>
      </c>
      <c r="BU60" s="13" t="n">
        <v>0</v>
      </c>
      <c r="BV60" s="13" t="n">
        <v>6.714709167851198e-05</v>
      </c>
      <c r="BW60" s="13" t="n">
        <v>3.733089330822334e-05</v>
      </c>
      <c r="BX60" s="13" t="n">
        <v>0</v>
      </c>
      <c r="BY60" s="13" t="n">
        <v>0.00480719828418322</v>
      </c>
      <c r="BZ60" s="13" t="n">
        <v>0.0004350017387338694</v>
      </c>
      <c r="CA60" s="13" t="n">
        <v>8.389275199669118e-06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1.18768194566007e-05</v>
      </c>
      <c r="CH60" s="13" t="n">
        <v>2.894711801352178e-05</v>
      </c>
      <c r="CI60" s="13" t="n">
        <v>1.3267293104097e-05</v>
      </c>
      <c r="CJ60" s="13" t="n">
        <v>3.395900315003518e-05</v>
      </c>
      <c r="CK60" s="13" t="n">
        <v>0.01659700771884844</v>
      </c>
      <c r="CL60" s="13" t="n">
        <v>0.005199135525644966</v>
      </c>
      <c r="CM60" s="13" t="n">
        <v>0.003881377448209785</v>
      </c>
      <c r="CN60" s="13" t="n">
        <v>2.036475762997904e-05</v>
      </c>
      <c r="CO60" s="13" t="n">
        <v>0</v>
      </c>
      <c r="CP60" s="13" t="n">
        <v>0</v>
      </c>
      <c r="CQ60" s="13" t="n">
        <v>0.005339329815292848</v>
      </c>
      <c r="CR60" s="13" t="n">
        <v>0</v>
      </c>
      <c r="CS60" s="13" t="n">
        <v>0.000581143757447089</v>
      </c>
      <c r="CT60" s="13" t="n">
        <v>0</v>
      </c>
      <c r="CU60" s="13" t="n">
        <v>0</v>
      </c>
      <c r="CV60" s="13" t="n">
        <v>0.0001573899893711317</v>
      </c>
      <c r="CW60" s="13" t="n">
        <v>0.01085503261961957</v>
      </c>
      <c r="CX60" s="13" t="n">
        <v>1.72726741965763e-07</v>
      </c>
      <c r="CY60" s="13" t="n">
        <v>0</v>
      </c>
      <c r="CZ60" s="13" t="n">
        <v>0.0003992023402147404</v>
      </c>
      <c r="DA60" s="13" t="n">
        <v>0.0002934245857615914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8.548213372803358</v>
      </c>
      <c r="DI60" s="13" t="n">
        <v>-0.06946615929802258</v>
      </c>
      <c r="DJ60" s="13" t="n">
        <v>3.517141804731462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0.005167486840640499</v>
      </c>
      <c r="D61" s="15" t="n">
        <v>0.01566694167632469</v>
      </c>
      <c r="E61" s="15" t="n">
        <v>0.002838254747028611</v>
      </c>
      <c r="F61" s="15" t="n">
        <v>0.01724606973315033</v>
      </c>
      <c r="G61" s="15" t="n">
        <v>0.0357900073932802</v>
      </c>
      <c r="H61" s="15" t="n">
        <v>0.02201726229114251</v>
      </c>
      <c r="I61" s="15" t="n">
        <v>0.00425130342412349</v>
      </c>
      <c r="J61" s="15" t="n">
        <v>0.003487505390764843</v>
      </c>
      <c r="K61" s="15" t="n">
        <v>0.003232977192745756</v>
      </c>
      <c r="L61" s="15" t="n">
        <v>0.003024144150518309</v>
      </c>
      <c r="M61" s="15" t="n">
        <v>0.005880968975004365</v>
      </c>
      <c r="N61" s="15" t="n">
        <v>0.007736112653393936</v>
      </c>
      <c r="O61" s="15" t="n">
        <v>0.04271747151619336</v>
      </c>
      <c r="P61" s="15" t="n">
        <v>0.01144927418816882</v>
      </c>
      <c r="Q61" s="15" t="n">
        <v>0.005092923678112166</v>
      </c>
      <c r="R61" s="15" t="n">
        <v>0.008979966653920949</v>
      </c>
      <c r="S61" s="15" t="n">
        <v>0.006163837108511855</v>
      </c>
      <c r="T61" s="15" t="n">
        <v>0.005782511168407231</v>
      </c>
      <c r="U61" s="15" t="n">
        <v>0.0002302615028702062</v>
      </c>
      <c r="V61" s="15" t="n">
        <v>0</v>
      </c>
      <c r="W61" s="15" t="n">
        <v>7.75897294498419e-05</v>
      </c>
      <c r="X61" s="15" t="n">
        <v>0.0006169320455658273</v>
      </c>
      <c r="Y61" s="15" t="n">
        <v>0.0009243011418285656</v>
      </c>
      <c r="Z61" s="15" t="n">
        <v>0.02099074806263452</v>
      </c>
      <c r="AA61" s="15" t="n">
        <v>0.002296878430341993</v>
      </c>
      <c r="AB61" s="15" t="n">
        <v>0.01054288486373324</v>
      </c>
      <c r="AC61" s="15" t="n">
        <v>0.001375865903104352</v>
      </c>
      <c r="AD61" s="15" t="n">
        <v>0.005017452763329413</v>
      </c>
      <c r="AE61" s="15" t="n">
        <v>0.01113651484011815</v>
      </c>
      <c r="AF61" s="15" t="n">
        <v>0.00326902235093762</v>
      </c>
      <c r="AG61" s="15" t="n">
        <v>0.005292586078481484</v>
      </c>
      <c r="AH61" s="15" t="n">
        <v>0.004466171356636724</v>
      </c>
      <c r="AI61" s="15" t="n">
        <v>0.00711106726613134</v>
      </c>
      <c r="AJ61" s="15" t="n">
        <v>0.005670217122163872</v>
      </c>
      <c r="AK61" s="15" t="n">
        <v>0.004851401242754041</v>
      </c>
      <c r="AL61" s="15" t="n">
        <v>0.002087733913261518</v>
      </c>
      <c r="AM61" s="15" t="n">
        <v>0.006808937746650609</v>
      </c>
      <c r="AN61" s="15" t="n">
        <v>0.009797717729127074</v>
      </c>
      <c r="AO61" s="15" t="n">
        <v>0.001974966582787534</v>
      </c>
      <c r="AP61" s="15" t="n">
        <v>0.02366046092112417</v>
      </c>
      <c r="AQ61" s="15" t="n">
        <v>0.01402450914273989</v>
      </c>
      <c r="AR61" s="15" t="n">
        <v>3.251447410305342e-05</v>
      </c>
      <c r="AS61" s="15" t="n">
        <v>0.002823957116691682</v>
      </c>
      <c r="AT61" s="15" t="n">
        <v>0.01878690874649424</v>
      </c>
      <c r="AU61" s="15" t="n">
        <v>0.00345492269791436</v>
      </c>
      <c r="AV61" s="15" t="n">
        <v>4.274918346560307e-05</v>
      </c>
      <c r="AW61" s="15" t="n">
        <v>0</v>
      </c>
      <c r="AX61" s="15" t="n">
        <v>1.549744892512021</v>
      </c>
      <c r="AY61" s="15" t="n">
        <v>0.02984227986762967</v>
      </c>
      <c r="AZ61" s="15" t="n">
        <v>0.09639483104404155</v>
      </c>
      <c r="BA61" s="15" t="n">
        <v>0.001629424078907299</v>
      </c>
      <c r="BB61" s="15" t="n">
        <v>9.690301247456354e-06</v>
      </c>
      <c r="BC61" s="15" t="n">
        <v>7.261956607513539e-05</v>
      </c>
      <c r="BD61" s="15" t="n">
        <v>0</v>
      </c>
      <c r="BE61" s="15" t="n">
        <v>0</v>
      </c>
      <c r="BF61" s="15" t="n">
        <v>0</v>
      </c>
      <c r="BG61" s="15" t="n">
        <v>0.007712997289976712</v>
      </c>
      <c r="BH61" s="15" t="n">
        <v>0.004606600796985562</v>
      </c>
      <c r="BI61" s="15" t="n">
        <v>0.00438039741469828</v>
      </c>
      <c r="BJ61" s="15" t="n">
        <v>0.004222920257463129</v>
      </c>
      <c r="BK61" s="15" t="n">
        <v>0.001004869734574816</v>
      </c>
      <c r="BL61" s="15" t="n">
        <v>0.00268073617847752</v>
      </c>
      <c r="BM61" s="15" t="n">
        <v>0.002032445111889731</v>
      </c>
      <c r="BN61" s="15" t="n">
        <v>0.002442571955921175</v>
      </c>
      <c r="BO61" s="15" t="n">
        <v>0.0009314864527147483</v>
      </c>
      <c r="BP61" s="15" t="n">
        <v>0.008666266566790726</v>
      </c>
      <c r="BQ61" s="15" t="n">
        <v>0.0002059629346766899</v>
      </c>
      <c r="BR61" s="15" t="n">
        <v>0.02585852377599039</v>
      </c>
      <c r="BS61" s="15" t="n">
        <v>0.00266166365491575</v>
      </c>
      <c r="BT61" s="15" t="n">
        <v>0.008318770292441015</v>
      </c>
      <c r="BU61" s="15" t="n">
        <v>0.0006625008685818419</v>
      </c>
      <c r="BV61" s="15" t="n">
        <v>0.006556480288326656</v>
      </c>
      <c r="BW61" s="15" t="n">
        <v>0.0004944360659692006</v>
      </c>
      <c r="BX61" s="15" t="n">
        <v>0.0001101774879105729</v>
      </c>
      <c r="BY61" s="15" t="n">
        <v>0.08539167035174346</v>
      </c>
      <c r="BZ61" s="15" t="n">
        <v>0.1084145217445675</v>
      </c>
      <c r="CA61" s="15" t="n">
        <v>0.0008695155168236304</v>
      </c>
      <c r="CB61" s="15" t="n">
        <v>0.0005897154929851775</v>
      </c>
      <c r="CC61" s="15" t="n">
        <v>0.001573977382358288</v>
      </c>
      <c r="CD61" s="15" t="n">
        <v>0.0001719917590226713</v>
      </c>
      <c r="CE61" s="15" t="n">
        <v>0.0005279372184103054</v>
      </c>
      <c r="CF61" s="15" t="n">
        <v>0.03695381057761654</v>
      </c>
      <c r="CG61" s="15" t="n">
        <v>0.01696325437113385</v>
      </c>
      <c r="CH61" s="15" t="n">
        <v>0.02224190147820937</v>
      </c>
      <c r="CI61" s="15" t="n">
        <v>0.05126753262702204</v>
      </c>
      <c r="CJ61" s="15" t="n">
        <v>1.834383822335557</v>
      </c>
      <c r="CK61" s="15" t="n">
        <v>0.1063269523129921</v>
      </c>
      <c r="CL61" s="15" t="n">
        <v>1.552077570450729</v>
      </c>
      <c r="CM61" s="15" t="n">
        <v>0.397838692386678</v>
      </c>
      <c r="CN61" s="15" t="n">
        <v>0.0128355584750743</v>
      </c>
      <c r="CO61" s="15" t="n">
        <v>0.005983412769042672</v>
      </c>
      <c r="CP61" s="15" t="n">
        <v>0.0009548931399317807</v>
      </c>
      <c r="CQ61" s="15" t="n">
        <v>0.0586667856887159</v>
      </c>
      <c r="CR61" s="15" t="n">
        <v>1.015768199070837e-05</v>
      </c>
      <c r="CS61" s="15" t="n">
        <v>0.06950077181022705</v>
      </c>
      <c r="CT61" s="15" t="n">
        <v>0.08415469107574605</v>
      </c>
      <c r="CU61" s="15" t="n">
        <v>0.004733889158220334</v>
      </c>
      <c r="CV61" s="15" t="n">
        <v>0.001483030814881138</v>
      </c>
      <c r="CW61" s="15" t="n">
        <v>0.01474654374989992</v>
      </c>
      <c r="CX61" s="15" t="n">
        <v>0.0001108731855922029</v>
      </c>
      <c r="CY61" s="15" t="n">
        <v>6.622519235192587e-05</v>
      </c>
      <c r="CZ61" s="15" t="n">
        <v>0.05088474538272274</v>
      </c>
      <c r="DA61" s="15" t="n">
        <v>0.03733045218535161</v>
      </c>
      <c r="DB61" s="15" t="n">
        <v>0</v>
      </c>
      <c r="DC61" s="15" t="n">
        <v>0.009609313706979716</v>
      </c>
      <c r="DD61" s="15" t="n">
        <v>0.001097104024480285</v>
      </c>
      <c r="DE61" s="15" t="n">
        <v>0.01739799014835797</v>
      </c>
      <c r="DF61" s="15">
        <f>SUM(C61:DE61)</f>
        <v/>
      </c>
      <c r="DH61" s="15" t="n">
        <v>0.5428928418093157</v>
      </c>
      <c r="DI61" s="15" t="n">
        <v>-0.04903654481009485</v>
      </c>
      <c r="DJ61" s="15" t="n">
        <v>5.172371736134744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4.673940938482185e-06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0.001344055531906315</v>
      </c>
      <c r="AU62" s="13" t="n">
        <v>0</v>
      </c>
      <c r="AV62" s="13" t="n">
        <v>0</v>
      </c>
      <c r="AW62" s="13" t="n">
        <v>0</v>
      </c>
      <c r="AX62" s="13" t="n">
        <v>0.006044369606444058</v>
      </c>
      <c r="AY62" s="13" t="n">
        <v>0.5100969963287841</v>
      </c>
      <c r="AZ62" s="13" t="n">
        <v>1.647686235612393</v>
      </c>
      <c r="BA62" s="13" t="n">
        <v>0.02035533720435708</v>
      </c>
      <c r="BB62" s="13" t="n">
        <v>9.722141031363057e-06</v>
      </c>
      <c r="BC62" s="13" t="n">
        <v>7.28581748894731e-05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0.003419326050813552</v>
      </c>
      <c r="BJ62" s="13" t="n">
        <v>0.002767114473543011</v>
      </c>
      <c r="BK62" s="13" t="n">
        <v>0.006476413515498578</v>
      </c>
      <c r="BL62" s="13" t="n">
        <v>0</v>
      </c>
      <c r="BM62" s="13" t="n">
        <v>6.129736573385582e-05</v>
      </c>
      <c r="BN62" s="13" t="n">
        <v>0.02989388640309032</v>
      </c>
      <c r="BO62" s="13" t="n">
        <v>2.372780750944844e-05</v>
      </c>
      <c r="BP62" s="13" t="n">
        <v>0.0001088958804834639</v>
      </c>
      <c r="BQ62" s="13" t="n">
        <v>0</v>
      </c>
      <c r="BR62" s="13" t="n">
        <v>0.01846725693896294</v>
      </c>
      <c r="BS62" s="13" t="n">
        <v>0</v>
      </c>
      <c r="BT62" s="13" t="n">
        <v>1.115999409665754e-06</v>
      </c>
      <c r="BU62" s="13" t="n">
        <v>4.192417842835106e-07</v>
      </c>
      <c r="BV62" s="13" t="n">
        <v>0</v>
      </c>
      <c r="BW62" s="13" t="n">
        <v>0</v>
      </c>
      <c r="BX62" s="13" t="n">
        <v>3.817696813545272e-07</v>
      </c>
      <c r="BY62" s="13" t="n">
        <v>0</v>
      </c>
      <c r="BZ62" s="13" t="n">
        <v>0.01089433424164188</v>
      </c>
      <c r="CA62" s="13" t="n">
        <v>0</v>
      </c>
      <c r="CB62" s="13" t="n">
        <v>0</v>
      </c>
      <c r="CC62" s="13" t="n">
        <v>0</v>
      </c>
      <c r="CD62" s="13" t="n">
        <v>0.0001692010857006193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3.926475464824161e-05</v>
      </c>
      <c r="CJ62" s="13" t="n">
        <v>0</v>
      </c>
      <c r="CK62" s="13" t="n">
        <v>0</v>
      </c>
      <c r="CL62" s="13" t="n">
        <v>0.000869257729362632</v>
      </c>
      <c r="CM62" s="13" t="n">
        <v>2.981159335998282e-05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0.04961955824108472</v>
      </c>
      <c r="CT62" s="13" t="n">
        <v>0</v>
      </c>
      <c r="CU62" s="13" t="n">
        <v>0</v>
      </c>
      <c r="CV62" s="13" t="n">
        <v>0</v>
      </c>
      <c r="CW62" s="13" t="n">
        <v>0.006475421318743987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-0.09011120254031219</v>
      </c>
      <c r="DJ62" s="13" t="n">
        <v>4.514216715465801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0.003957515449300634</v>
      </c>
      <c r="D63" s="15" t="n">
        <v>0.01188159821239797</v>
      </c>
      <c r="E63" s="15" t="n">
        <v>0.002401965076247421</v>
      </c>
      <c r="F63" s="15" t="n">
        <v>0.01356459757311356</v>
      </c>
      <c r="G63" s="15" t="n">
        <v>0.02768805366221561</v>
      </c>
      <c r="H63" s="15" t="n">
        <v>0.01693652187117841</v>
      </c>
      <c r="I63" s="15" t="n">
        <v>0.003253050452570194</v>
      </c>
      <c r="J63" s="15" t="n">
        <v>0.002684207341075416</v>
      </c>
      <c r="K63" s="15" t="n">
        <v>0.002549346518270052</v>
      </c>
      <c r="L63" s="15" t="n">
        <v>0.00237024794434619</v>
      </c>
      <c r="M63" s="15" t="n">
        <v>0.004520193900078589</v>
      </c>
      <c r="N63" s="15" t="n">
        <v>0.005906903484054766</v>
      </c>
      <c r="O63" s="15" t="n">
        <v>0.01905370091747126</v>
      </c>
      <c r="P63" s="15" t="n">
        <v>0.005127832142179259</v>
      </c>
      <c r="Q63" s="15" t="n">
        <v>0.00223642067425024</v>
      </c>
      <c r="R63" s="15" t="n">
        <v>0.003859474545470687</v>
      </c>
      <c r="S63" s="15" t="n">
        <v>0.002659101153978731</v>
      </c>
      <c r="T63" s="15" t="n">
        <v>0.002500833451241153</v>
      </c>
      <c r="U63" s="15" t="n">
        <v>0.007965842204869093</v>
      </c>
      <c r="V63" s="15" t="n">
        <v>0.0165354469895162</v>
      </c>
      <c r="W63" s="15" t="n">
        <v>0.0002540779574608202</v>
      </c>
      <c r="X63" s="15" t="n">
        <v>0.001999487875840218</v>
      </c>
      <c r="Y63" s="15" t="n">
        <v>0.009338996993370974</v>
      </c>
      <c r="Z63" s="15" t="n">
        <v>0.232098008265505</v>
      </c>
      <c r="AA63" s="15" t="n">
        <v>0.02572947881562056</v>
      </c>
      <c r="AB63" s="15" t="n">
        <v>0.09663991131901975</v>
      </c>
      <c r="AC63" s="15" t="n">
        <v>0.01566921567424137</v>
      </c>
      <c r="AD63" s="15" t="n">
        <v>0.0568379202854117</v>
      </c>
      <c r="AE63" s="15" t="n">
        <v>0.09522434955383755</v>
      </c>
      <c r="AF63" s="15" t="n">
        <v>0.03717648925477187</v>
      </c>
      <c r="AG63" s="15" t="n">
        <v>0.05859362735960823</v>
      </c>
      <c r="AH63" s="15" t="n">
        <v>0.04326518667017189</v>
      </c>
      <c r="AI63" s="15" t="n">
        <v>0.07438403379489703</v>
      </c>
      <c r="AJ63" s="15" t="n">
        <v>0.04857053748869561</v>
      </c>
      <c r="AK63" s="15" t="n">
        <v>0.05156349900324665</v>
      </c>
      <c r="AL63" s="15" t="n">
        <v>0.01168723773734516</v>
      </c>
      <c r="AM63" s="15" t="n">
        <v>0.07461577669914152</v>
      </c>
      <c r="AN63" s="15" t="n">
        <v>0.1125168304691307</v>
      </c>
      <c r="AO63" s="15" t="n">
        <v>0.0221775993387029</v>
      </c>
      <c r="AP63" s="15" t="n">
        <v>0.1962574580651111</v>
      </c>
      <c r="AQ63" s="15" t="n">
        <v>0.156193598492687</v>
      </c>
      <c r="AR63" s="15" t="n">
        <v>0.310744206467955</v>
      </c>
      <c r="AS63" s="15" t="n">
        <v>0.04313531882272332</v>
      </c>
      <c r="AT63" s="15" t="n">
        <v>0.1823345334363679</v>
      </c>
      <c r="AU63" s="15" t="n">
        <v>0.1806878211590234</v>
      </c>
      <c r="AV63" s="15" t="n">
        <v>0.07323863478230359</v>
      </c>
      <c r="AW63" s="15" t="n">
        <v>0.1489871850886442</v>
      </c>
      <c r="AX63" s="15" t="n">
        <v>0.2083231266574923</v>
      </c>
      <c r="AY63" s="15" t="n">
        <v>0.4496869613451591</v>
      </c>
      <c r="AZ63" s="15" t="n">
        <v>1.465385841082365</v>
      </c>
      <c r="BA63" s="15" t="n">
        <v>0.4152120126219012</v>
      </c>
      <c r="BB63" s="15" t="n">
        <v>0.001777069916423925</v>
      </c>
      <c r="BC63" s="15" t="n">
        <v>0.003905530981453072</v>
      </c>
      <c r="BD63" s="15" t="n">
        <v>0.006212876317540314</v>
      </c>
      <c r="BE63" s="15" t="n">
        <v>0.002169694188043023</v>
      </c>
      <c r="BF63" s="15" t="n">
        <v>0.01492760733105423</v>
      </c>
      <c r="BG63" s="15" t="n">
        <v>0.02184787095087225</v>
      </c>
      <c r="BH63" s="15" t="n">
        <v>0.05648791011325258</v>
      </c>
      <c r="BI63" s="15" t="n">
        <v>0.0151857674297477</v>
      </c>
      <c r="BJ63" s="15" t="n">
        <v>0.01367808378407468</v>
      </c>
      <c r="BK63" s="15" t="n">
        <v>0.01267982220231761</v>
      </c>
      <c r="BL63" s="15" t="n">
        <v>0.1807497434848218</v>
      </c>
      <c r="BM63" s="15" t="n">
        <v>0.02304279082713161</v>
      </c>
      <c r="BN63" s="15" t="n">
        <v>0.3412247268161602</v>
      </c>
      <c r="BO63" s="15" t="n">
        <v>0.00552349044732388</v>
      </c>
      <c r="BP63" s="15" t="n">
        <v>0.02771017974244907</v>
      </c>
      <c r="BQ63" s="15" t="n">
        <v>0.1324944732524386</v>
      </c>
      <c r="BR63" s="15" t="n">
        <v>0.3208286152387004</v>
      </c>
      <c r="BS63" s="15" t="n">
        <v>0.102421467879447</v>
      </c>
      <c r="BT63" s="15" t="n">
        <v>0.2804936701653324</v>
      </c>
      <c r="BU63" s="15" t="n">
        <v>0.001197654612860654</v>
      </c>
      <c r="BV63" s="15" t="n">
        <v>0.01425878635497015</v>
      </c>
      <c r="BW63" s="15" t="n">
        <v>0.006268866403286244</v>
      </c>
      <c r="BX63" s="15" t="n">
        <v>0.00116586473634665</v>
      </c>
      <c r="BY63" s="15" t="n">
        <v>0.2580073702466512</v>
      </c>
      <c r="BZ63" s="15" t="n">
        <v>0.08445178257165525</v>
      </c>
      <c r="CA63" s="15" t="n">
        <v>0.03087492122829117</v>
      </c>
      <c r="CB63" s="15" t="n">
        <v>0.08799538248797278</v>
      </c>
      <c r="CC63" s="15" t="n">
        <v>0.07403435723905256</v>
      </c>
      <c r="CD63" s="15" t="n">
        <v>0.2508678572751763</v>
      </c>
      <c r="CE63" s="15" t="n">
        <v>0.07555019682398595</v>
      </c>
      <c r="CF63" s="15" t="n">
        <v>0.04805641056352471</v>
      </c>
      <c r="CG63" s="15" t="n">
        <v>0.02178047645251833</v>
      </c>
      <c r="CH63" s="15" t="n">
        <v>0.1744203719079288</v>
      </c>
      <c r="CI63" s="15" t="n">
        <v>0.01576110840263795</v>
      </c>
      <c r="CJ63" s="15" t="n">
        <v>0.1680035812046803</v>
      </c>
      <c r="CK63" s="15" t="n">
        <v>0.03617459325776337</v>
      </c>
      <c r="CL63" s="15" t="n">
        <v>0.09448944402031766</v>
      </c>
      <c r="CM63" s="15" t="n">
        <v>0.9338698053336301</v>
      </c>
      <c r="CN63" s="15" t="n">
        <v>0.07460747247889231</v>
      </c>
      <c r="CO63" s="15" t="n">
        <v>0.03730933152537181</v>
      </c>
      <c r="CP63" s="15" t="n">
        <v>0.005877980039494743</v>
      </c>
      <c r="CQ63" s="15" t="n">
        <v>0.6329558817343764</v>
      </c>
      <c r="CR63" s="15" t="n">
        <v>0.2793495083959009</v>
      </c>
      <c r="CS63" s="15" t="n">
        <v>0.1263813515532479</v>
      </c>
      <c r="CT63" s="15" t="n">
        <v>0.04293391138028588</v>
      </c>
      <c r="CU63" s="15" t="n">
        <v>0.02286220269944712</v>
      </c>
      <c r="CV63" s="15" t="n">
        <v>0.2557890837179679</v>
      </c>
      <c r="CW63" s="15" t="n">
        <v>0.9848739193629624</v>
      </c>
      <c r="CX63" s="15" t="n">
        <v>0.1005367388712963</v>
      </c>
      <c r="CY63" s="15" t="n">
        <v>0.1950500150875982</v>
      </c>
      <c r="CZ63" s="15" t="n">
        <v>0.09034082378953594</v>
      </c>
      <c r="DA63" s="15" t="n">
        <v>0.06549721029329424</v>
      </c>
      <c r="DB63" s="15" t="n">
        <v>0</v>
      </c>
      <c r="DC63" s="15" t="n">
        <v>0.1687077521222062</v>
      </c>
      <c r="DD63" s="15" t="n">
        <v>0.03068462684670772</v>
      </c>
      <c r="DE63" s="15" t="n">
        <v>0.1973969917354947</v>
      </c>
      <c r="DF63" s="15">
        <f>SUM(C63:DE63)</f>
        <v/>
      </c>
      <c r="DH63" s="15" t="n">
        <v>2.949335778111637</v>
      </c>
      <c r="DI63" s="15" t="n">
        <v>-0.8368164443761422</v>
      </c>
      <c r="DJ63" s="15" t="n">
        <v>2.432585588149156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7.485123088367744e-05</v>
      </c>
      <c r="D64" s="13" t="n">
        <v>0.0004261425393565109</v>
      </c>
      <c r="E64" s="13" t="n">
        <v>0.0003317506227559438</v>
      </c>
      <c r="F64" s="13" t="n">
        <v>0.0002599212818133627</v>
      </c>
      <c r="G64" s="13" t="n">
        <v>0.0005656635556317286</v>
      </c>
      <c r="H64" s="13" t="n">
        <v>0.0004764150203769231</v>
      </c>
      <c r="I64" s="13" t="n">
        <v>6.150072235530296e-05</v>
      </c>
      <c r="J64" s="13" t="n">
        <v>5.089376481196682e-05</v>
      </c>
      <c r="K64" s="13" t="n">
        <v>4.890965130633818e-05</v>
      </c>
      <c r="L64" s="13" t="n">
        <v>4.534147240967923e-05</v>
      </c>
      <c r="M64" s="13" t="n">
        <v>8.5646918413749e-05</v>
      </c>
      <c r="N64" s="13" t="n">
        <v>0.0001307434399391382</v>
      </c>
      <c r="O64" s="13" t="n">
        <v>0.0002410955983794797</v>
      </c>
      <c r="P64" s="13" t="n">
        <v>6.264653421853379e-05</v>
      </c>
      <c r="Q64" s="13" t="n">
        <v>2.660343175963542e-05</v>
      </c>
      <c r="R64" s="13" t="n">
        <v>4.453136866631916e-05</v>
      </c>
      <c r="S64" s="13" t="n">
        <v>3.084868431148653e-05</v>
      </c>
      <c r="T64" s="13" t="n">
        <v>2.911704333753759e-05</v>
      </c>
      <c r="U64" s="13" t="n">
        <v>0.00259284655640035</v>
      </c>
      <c r="V64" s="13" t="n">
        <v>0.003603911675537236</v>
      </c>
      <c r="W64" s="13" t="n">
        <v>6.580970598580925e-05</v>
      </c>
      <c r="X64" s="13" t="n">
        <v>0.0005306420799557405</v>
      </c>
      <c r="Y64" s="13" t="n">
        <v>0.0007481211554141182</v>
      </c>
      <c r="Z64" s="13" t="n">
        <v>0.02593479901365497</v>
      </c>
      <c r="AA64" s="13" t="n">
        <v>0.002694578678400472</v>
      </c>
      <c r="AB64" s="13" t="n">
        <v>0.01916750185417369</v>
      </c>
      <c r="AC64" s="13" t="n">
        <v>0.001642142816991541</v>
      </c>
      <c r="AD64" s="13" t="n">
        <v>0.006042954781600356</v>
      </c>
      <c r="AE64" s="13" t="n">
        <v>0.0240508435117185</v>
      </c>
      <c r="AF64" s="13" t="n">
        <v>0.003892287697877717</v>
      </c>
      <c r="AG64" s="13" t="n">
        <v>0.006881678503328232</v>
      </c>
      <c r="AH64" s="13" t="n">
        <v>0.007882527456796099</v>
      </c>
      <c r="AI64" s="13" t="n">
        <v>0.007770389478345354</v>
      </c>
      <c r="AJ64" s="13" t="n">
        <v>0.008233844465778571</v>
      </c>
      <c r="AK64" s="13" t="n">
        <v>0.007028729062630001</v>
      </c>
      <c r="AL64" s="13" t="n">
        <v>0.002586903839169043</v>
      </c>
      <c r="AM64" s="13" t="n">
        <v>0.008982952658204006</v>
      </c>
      <c r="AN64" s="13" t="n">
        <v>0.01197461698289148</v>
      </c>
      <c r="AO64" s="13" t="n">
        <v>0.00232222030020357</v>
      </c>
      <c r="AP64" s="13" t="n">
        <v>0.05266327412192438</v>
      </c>
      <c r="AQ64" s="13" t="n">
        <v>0.0176776495268649</v>
      </c>
      <c r="AR64" s="13" t="n">
        <v>4.924639225949368e-07</v>
      </c>
      <c r="AS64" s="13" t="n">
        <v>0.002378283569271832</v>
      </c>
      <c r="AT64" s="13" t="n">
        <v>0.005085241767949156</v>
      </c>
      <c r="AU64" s="13" t="n">
        <v>0.007158006680718487</v>
      </c>
      <c r="AV64" s="13" t="n">
        <v>0.001079293782916225</v>
      </c>
      <c r="AW64" s="13" t="n">
        <v>0.002106217107469265</v>
      </c>
      <c r="AX64" s="13" t="n">
        <v>0.007225327147394846</v>
      </c>
      <c r="AY64" s="13" t="n">
        <v>0.01185439871875574</v>
      </c>
      <c r="AZ64" s="13" t="n">
        <v>0.05576343690252943</v>
      </c>
      <c r="BA64" s="13" t="n">
        <v>0.6929014829781507</v>
      </c>
      <c r="BB64" s="13" t="n">
        <v>0.0001218259489021121</v>
      </c>
      <c r="BC64" s="13" t="n">
        <v>0.000185452353391966</v>
      </c>
      <c r="BD64" s="13" t="n">
        <v>0.0003033777139266469</v>
      </c>
      <c r="BE64" s="13" t="n">
        <v>0.0001059472020761265</v>
      </c>
      <c r="BF64" s="13" t="n">
        <v>0.0007289221859614945</v>
      </c>
      <c r="BG64" s="13" t="n">
        <v>0.03296632048134449</v>
      </c>
      <c r="BH64" s="13" t="n">
        <v>0.007918807974087352</v>
      </c>
      <c r="BI64" s="13" t="n">
        <v>0.002468376597468263</v>
      </c>
      <c r="BJ64" s="13" t="n">
        <v>0.0008419763671750015</v>
      </c>
      <c r="BK64" s="13" t="n">
        <v>0.0006467799294339275</v>
      </c>
      <c r="BL64" s="13" t="n">
        <v>0.01382892077159513</v>
      </c>
      <c r="BM64" s="13" t="n">
        <v>0.003291024750636621</v>
      </c>
      <c r="BN64" s="13" t="n">
        <v>0.0008008581015357365</v>
      </c>
      <c r="BO64" s="13" t="n">
        <v>0.0008515644533723658</v>
      </c>
      <c r="BP64" s="13" t="n">
        <v>0.002487736098126198</v>
      </c>
      <c r="BQ64" s="13" t="n">
        <v>0.002521913964932924</v>
      </c>
      <c r="BR64" s="13" t="n">
        <v>0.006218005478957742</v>
      </c>
      <c r="BS64" s="13" t="n">
        <v>0.0008981799475538275</v>
      </c>
      <c r="BT64" s="13" t="n">
        <v>0.006629259281983225</v>
      </c>
      <c r="BU64" s="13" t="n">
        <v>0.0008896783694504366</v>
      </c>
      <c r="BV64" s="13" t="n">
        <v>0.007692619754030644</v>
      </c>
      <c r="BW64" s="13" t="n">
        <v>0.0008095977922021655</v>
      </c>
      <c r="BX64" s="13" t="n">
        <v>8.696267197383035e-05</v>
      </c>
      <c r="BY64" s="13" t="n">
        <v>0.01348708768938736</v>
      </c>
      <c r="BZ64" s="13" t="n">
        <v>0.0328188657260823</v>
      </c>
      <c r="CA64" s="13" t="n">
        <v>0.002448770468093812</v>
      </c>
      <c r="CB64" s="13" t="n">
        <v>0.01387564238428794</v>
      </c>
      <c r="CC64" s="13" t="n">
        <v>0.003750668470647537</v>
      </c>
      <c r="CD64" s="13" t="n">
        <v>0.03665544427020172</v>
      </c>
      <c r="CE64" s="13" t="n">
        <v>0.01183904933481487</v>
      </c>
      <c r="CF64" s="13" t="n">
        <v>0.005165404700057667</v>
      </c>
      <c r="CG64" s="13" t="n">
        <v>0.002341200304931876</v>
      </c>
      <c r="CH64" s="13" t="n">
        <v>0.007172787455435856</v>
      </c>
      <c r="CI64" s="13" t="n">
        <v>0.001770203392102776</v>
      </c>
      <c r="CJ64" s="13" t="n">
        <v>0.02649794216880793</v>
      </c>
      <c r="CK64" s="13" t="n">
        <v>0.01195679795075023</v>
      </c>
      <c r="CL64" s="13" t="n">
        <v>0.01339218252147946</v>
      </c>
      <c r="CM64" s="13" t="n">
        <v>1.641220523555737</v>
      </c>
      <c r="CN64" s="13" t="n">
        <v>0.03990807589476891</v>
      </c>
      <c r="CO64" s="13" t="n">
        <v>0.0189270435369031</v>
      </c>
      <c r="CP64" s="13" t="n">
        <v>0.002787067140801324</v>
      </c>
      <c r="CQ64" s="13" t="n">
        <v>2.091401917799677</v>
      </c>
      <c r="CR64" s="13" t="n">
        <v>0.5531031457653858</v>
      </c>
      <c r="CS64" s="13" t="n">
        <v>0.08606367251033335</v>
      </c>
      <c r="CT64" s="13" t="n">
        <v>0.08178722917431169</v>
      </c>
      <c r="CU64" s="13" t="n">
        <v>0.01920596389279015</v>
      </c>
      <c r="CV64" s="13" t="n">
        <v>0.02367123993298873</v>
      </c>
      <c r="CW64" s="13" t="n">
        <v>1.956720803400372</v>
      </c>
      <c r="CX64" s="13" t="n">
        <v>0.007559255409221394</v>
      </c>
      <c r="CY64" s="13" t="n">
        <v>0.008630628607013368</v>
      </c>
      <c r="CZ64" s="13" t="n">
        <v>0.2248317575757068</v>
      </c>
      <c r="DA64" s="13" t="n">
        <v>0.1635909999551479</v>
      </c>
      <c r="DB64" s="13" t="n">
        <v>0</v>
      </c>
      <c r="DC64" s="13" t="n">
        <v>0.04038574314440323</v>
      </c>
      <c r="DD64" s="13" t="n">
        <v>0.02090957808614594</v>
      </c>
      <c r="DE64" s="13" t="n">
        <v>0.3274256099167371</v>
      </c>
      <c r="DF64" s="13">
        <f>SUM(C64:DE64)</f>
        <v/>
      </c>
      <c r="DH64" s="13" t="n">
        <v>0.2592114038897258</v>
      </c>
      <c r="DI64" s="13" t="n">
        <v>-0.06285539118035602</v>
      </c>
      <c r="DJ64" s="13" t="n">
        <v>0.02993084168177567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0.0009021606378851847</v>
      </c>
      <c r="D65" s="15" t="n">
        <v>0.002831572183308103</v>
      </c>
      <c r="E65" s="15" t="n">
        <v>0.0004678399985985093</v>
      </c>
      <c r="F65" s="15" t="n">
        <v>0.002862780459505556</v>
      </c>
      <c r="G65" s="15" t="n">
        <v>0.006142103736473447</v>
      </c>
      <c r="H65" s="15" t="n">
        <v>0.003849576267484815</v>
      </c>
      <c r="I65" s="15" t="n">
        <v>0.0007433750081867343</v>
      </c>
      <c r="J65" s="15" t="n">
        <v>0.0006033387127196136</v>
      </c>
      <c r="K65" s="15" t="n">
        <v>0.0005339610202313706</v>
      </c>
      <c r="L65" s="15" t="n">
        <v>0.0005054590902731223</v>
      </c>
      <c r="M65" s="15" t="n">
        <v>0.001019972493500395</v>
      </c>
      <c r="N65" s="15" t="n">
        <v>0.001362521136650339</v>
      </c>
      <c r="O65" s="15" t="n">
        <v>0.01313484214360964</v>
      </c>
      <c r="P65" s="15" t="n">
        <v>0.003510451045203667</v>
      </c>
      <c r="Q65" s="15" t="n">
        <v>0.001580041096658526</v>
      </c>
      <c r="R65" s="15" t="n">
        <v>0.002820776259796952</v>
      </c>
      <c r="S65" s="15" t="n">
        <v>0.001932040368858899</v>
      </c>
      <c r="T65" s="15" t="n">
        <v>0.001809924732439646</v>
      </c>
      <c r="U65" s="15" t="n">
        <v>7.769019411659811e-06</v>
      </c>
      <c r="V65" s="15" t="n">
        <v>0</v>
      </c>
      <c r="W65" s="15" t="n">
        <v>9.609787314763967e-06</v>
      </c>
      <c r="X65" s="15" t="n">
        <v>7.958755473963625e-05</v>
      </c>
      <c r="Y65" s="15" t="n">
        <v>0.0001196988780378405</v>
      </c>
      <c r="Z65" s="15" t="n">
        <v>0.002086371096129151</v>
      </c>
      <c r="AA65" s="15" t="n">
        <v>0.000231661648853392</v>
      </c>
      <c r="AB65" s="15" t="n">
        <v>0.0009070547885863772</v>
      </c>
      <c r="AC65" s="15" t="n">
        <v>0.000134637848798061</v>
      </c>
      <c r="AD65" s="15" t="n">
        <v>0.0004931850261208856</v>
      </c>
      <c r="AE65" s="15" t="n">
        <v>0.0008651362891412363</v>
      </c>
      <c r="AF65" s="15" t="n">
        <v>0.0003208219454669239</v>
      </c>
      <c r="AG65" s="15" t="n">
        <v>0.0005060592913112301</v>
      </c>
      <c r="AH65" s="15" t="n">
        <v>0.000383473307637079</v>
      </c>
      <c r="AI65" s="15" t="n">
        <v>0.0008214183268618971</v>
      </c>
      <c r="AJ65" s="15" t="n">
        <v>0.000568370103208251</v>
      </c>
      <c r="AK65" s="15" t="n">
        <v>0.000448745621591968</v>
      </c>
      <c r="AL65" s="15" t="n">
        <v>0.0002802302366146087</v>
      </c>
      <c r="AM65" s="15" t="n">
        <v>0.0006495094175216551</v>
      </c>
      <c r="AN65" s="15" t="n">
        <v>0.0009628303089031653</v>
      </c>
      <c r="AO65" s="15" t="n">
        <v>0.0001952535653660548</v>
      </c>
      <c r="AP65" s="15" t="n">
        <v>0.001813942718904543</v>
      </c>
      <c r="AQ65" s="15" t="n">
        <v>0.001354875014299504</v>
      </c>
      <c r="AR65" s="15" t="n">
        <v>0.0002840187898133122</v>
      </c>
      <c r="AS65" s="15" t="n">
        <v>0.0007669957615129507</v>
      </c>
      <c r="AT65" s="15" t="n">
        <v>0.002596645351250843</v>
      </c>
      <c r="AU65" s="15" t="n">
        <v>3.297675296521962e-05</v>
      </c>
      <c r="AV65" s="15" t="n">
        <v>4.47428854010517e-06</v>
      </c>
      <c r="AW65" s="15" t="n">
        <v>0</v>
      </c>
      <c r="AX65" s="15" t="n">
        <v>6.449702737909158e-06</v>
      </c>
      <c r="AY65" s="15" t="n">
        <v>0.0002517854636683264</v>
      </c>
      <c r="AZ65" s="15" t="n">
        <v>0.000815458816043323</v>
      </c>
      <c r="BA65" s="15" t="n">
        <v>2.080619533958796e-05</v>
      </c>
      <c r="BB65" s="15" t="n">
        <v>7.709399188409579e-06</v>
      </c>
      <c r="BC65" s="15" t="n">
        <v>5.777459435631712e-05</v>
      </c>
      <c r="BD65" s="15" t="n">
        <v>0</v>
      </c>
      <c r="BE65" s="15" t="n">
        <v>0</v>
      </c>
      <c r="BF65" s="15" t="n">
        <v>0</v>
      </c>
      <c r="BG65" s="15" t="n">
        <v>0.0002602364047874978</v>
      </c>
      <c r="BH65" s="15" t="n">
        <v>0.0004322057961123828</v>
      </c>
      <c r="BI65" s="15" t="n">
        <v>0.002731453426898118</v>
      </c>
      <c r="BJ65" s="15" t="n">
        <v>0.002401742828599678</v>
      </c>
      <c r="BK65" s="15" t="n">
        <v>0.0002692345272900619</v>
      </c>
      <c r="BL65" s="15" t="n">
        <v>0.000164928079688853</v>
      </c>
      <c r="BM65" s="15" t="n">
        <v>0.001208852535928971</v>
      </c>
      <c r="BN65" s="15" t="n">
        <v>9.422232727655984e-05</v>
      </c>
      <c r="BO65" s="15" t="n">
        <v>0.0001645883545560889</v>
      </c>
      <c r="BP65" s="15" t="n">
        <v>0.0001736272452948965</v>
      </c>
      <c r="BQ65" s="15" t="n">
        <v>0.000178986921824238</v>
      </c>
      <c r="BR65" s="15" t="n">
        <v>0.0004239422638884122</v>
      </c>
      <c r="BS65" s="15" t="n">
        <v>0.0002073694932777013</v>
      </c>
      <c r="BT65" s="15" t="n">
        <v>0.0006041908540195732</v>
      </c>
      <c r="BU65" s="15" t="n">
        <v>0.0002244699729782742</v>
      </c>
      <c r="BV65" s="15" t="n">
        <v>0.001920785481840461</v>
      </c>
      <c r="BW65" s="15" t="n">
        <v>1.162865308668619e-05</v>
      </c>
      <c r="BX65" s="15" t="n">
        <v>8.225210855081157e-06</v>
      </c>
      <c r="BY65" s="15" t="n">
        <v>0.0005990667754543249</v>
      </c>
      <c r="BZ65" s="15" t="n">
        <v>0.001175284650462833</v>
      </c>
      <c r="CA65" s="15" t="n">
        <v>0.0001723779567920492</v>
      </c>
      <c r="CB65" s="15" t="n">
        <v>2.273248937733176e-05</v>
      </c>
      <c r="CC65" s="15" t="n">
        <v>0.0003803663611610531</v>
      </c>
      <c r="CD65" s="15" t="n">
        <v>4.685928419606727e-05</v>
      </c>
      <c r="CE65" s="15" t="n">
        <v>3.108481766741604e-05</v>
      </c>
      <c r="CF65" s="15" t="n">
        <v>0.0003084608005394465</v>
      </c>
      <c r="CG65" s="15" t="n">
        <v>0.00013560643579126</v>
      </c>
      <c r="CH65" s="15" t="n">
        <v>0.001487813261589047</v>
      </c>
      <c r="CI65" s="15" t="n">
        <v>0.0004224541863408043</v>
      </c>
      <c r="CJ65" s="15" t="n">
        <v>0.0003454186051542826</v>
      </c>
      <c r="CK65" s="15" t="n">
        <v>7.787910779543353e-05</v>
      </c>
      <c r="CL65" s="15" t="n">
        <v>0.0008347481440044421</v>
      </c>
      <c r="CM65" s="15" t="n">
        <v>0.01370996245873017</v>
      </c>
      <c r="CN65" s="15" t="n">
        <v>0.0001755617789955854</v>
      </c>
      <c r="CO65" s="15" t="n">
        <v>7.838493055635067e-05</v>
      </c>
      <c r="CP65" s="15" t="n">
        <v>1.043534109946067e-05</v>
      </c>
      <c r="CQ65" s="15" t="n">
        <v>7.468635349440368e-05</v>
      </c>
      <c r="CR65" s="15" t="n">
        <v>1.545715405655797e-06</v>
      </c>
      <c r="CS65" s="15" t="n">
        <v>0.000732785121145394</v>
      </c>
      <c r="CT65" s="15" t="n">
        <v>0.0001042288313816555</v>
      </c>
      <c r="CU65" s="15" t="n">
        <v>0.0008191456053142282</v>
      </c>
      <c r="CV65" s="15" t="n">
        <v>0.05167133707373345</v>
      </c>
      <c r="CW65" s="15" t="n">
        <v>0.007090823336039629</v>
      </c>
      <c r="CX65" s="15" t="n">
        <v>1.698187430435165e-05</v>
      </c>
      <c r="CY65" s="15" t="n">
        <v>0.001349197127880089</v>
      </c>
      <c r="CZ65" s="15" t="n">
        <v>0.003182762081406853</v>
      </c>
      <c r="DA65" s="15" t="n">
        <v>0.002335111371215708</v>
      </c>
      <c r="DB65" s="15" t="n">
        <v>0</v>
      </c>
      <c r="DC65" s="15" t="n">
        <v>0.001476822206655419</v>
      </c>
      <c r="DD65" s="15" t="n">
        <v>0.0003812334811655957</v>
      </c>
      <c r="DE65" s="15" t="n">
        <v>0.002647488021810899</v>
      </c>
      <c r="DF65" s="15">
        <f>SUM(C65:DE65)</f>
        <v/>
      </c>
      <c r="DH65" s="15" t="n">
        <v>5.723860670743083</v>
      </c>
      <c r="DI65" s="15" t="n">
        <v>-0.2340366795644791</v>
      </c>
      <c r="DJ65" s="15" t="n">
        <v>0.04199223920522074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0.01434049421195049</v>
      </c>
      <c r="V66" s="13" t="n">
        <v>0</v>
      </c>
      <c r="W66" s="13" t="n">
        <v>0</v>
      </c>
      <c r="X66" s="13" t="n">
        <v>0.0001787146582532263</v>
      </c>
      <c r="Y66" s="13" t="n">
        <v>0.0007098523050191028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0.2639382664493368</v>
      </c>
      <c r="BC66" s="13" t="n">
        <v>0.6327501329847854</v>
      </c>
      <c r="BD66" s="13" t="n">
        <v>1.066353032286887</v>
      </c>
      <c r="BE66" s="13" t="n">
        <v>0.3723975592469051</v>
      </c>
      <c r="BF66" s="13" t="n">
        <v>2.562114313674224</v>
      </c>
      <c r="BG66" s="13" t="n">
        <v>0.7121569159120227</v>
      </c>
      <c r="BH66" s="13" t="n">
        <v>0</v>
      </c>
      <c r="BI66" s="13" t="n">
        <v>0</v>
      </c>
      <c r="BJ66" s="13" t="n">
        <v>0.01017322340065802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0.005280869723609908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0.04995074698177677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0.01011668249911207</v>
      </c>
      <c r="CT66" s="13" t="n">
        <v>0</v>
      </c>
      <c r="CU66" s="13" t="n">
        <v>0</v>
      </c>
      <c r="CV66" s="13" t="n">
        <v>0</v>
      </c>
      <c r="CW66" s="13" t="n">
        <v>0.0001787146582532263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0.5107522156168696</v>
      </c>
      <c r="DJ66" s="13" t="n">
        <v>1.067200414615762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0.002136749629631161</v>
      </c>
      <c r="D67" s="15" t="n">
        <v>0.006699120002378165</v>
      </c>
      <c r="E67" s="15" t="n">
        <v>0.001225883031796405</v>
      </c>
      <c r="F67" s="15" t="n">
        <v>0.006896996462488277</v>
      </c>
      <c r="G67" s="15" t="n">
        <v>0.01464437537083574</v>
      </c>
      <c r="H67" s="15" t="n">
        <v>0.00916565883630553</v>
      </c>
      <c r="I67" s="15" t="n">
        <v>0.001759751895995057</v>
      </c>
      <c r="J67" s="15" t="n">
        <v>0.0014333430810488</v>
      </c>
      <c r="K67" s="15" t="n">
        <v>0.001288651514850425</v>
      </c>
      <c r="L67" s="15" t="n">
        <v>0.001214883286806919</v>
      </c>
      <c r="M67" s="15" t="n">
        <v>0.002421097352380921</v>
      </c>
      <c r="N67" s="15" t="n">
        <v>0.003224209241661787</v>
      </c>
      <c r="O67" s="15" t="n">
        <v>0.02664505132073365</v>
      </c>
      <c r="P67" s="15" t="n">
        <v>0.00712484517490241</v>
      </c>
      <c r="Q67" s="15" t="n">
        <v>0.003198574534284727</v>
      </c>
      <c r="R67" s="15" t="n">
        <v>0.005694855472734032</v>
      </c>
      <c r="S67" s="15" t="n">
        <v>0.003902399007422893</v>
      </c>
      <c r="T67" s="15" t="n">
        <v>0.003656881045411715</v>
      </c>
      <c r="U67" s="15" t="n">
        <v>0.002494391256840303</v>
      </c>
      <c r="V67" s="15" t="n">
        <v>0.0001363654434134867</v>
      </c>
      <c r="W67" s="15" t="n">
        <v>1.494071533203415e-05</v>
      </c>
      <c r="X67" s="15" t="n">
        <v>0.0001164240471042726</v>
      </c>
      <c r="Y67" s="15" t="n">
        <v>0.0001853476379473685</v>
      </c>
      <c r="Z67" s="15" t="n">
        <v>0.007384998261391084</v>
      </c>
      <c r="AA67" s="15" t="n">
        <v>0.0008084254311546767</v>
      </c>
      <c r="AB67" s="15" t="n">
        <v>0.003693672288588423</v>
      </c>
      <c r="AC67" s="15" t="n">
        <v>0.0004790514034463201</v>
      </c>
      <c r="AD67" s="15" t="n">
        <v>0.001779869578152802</v>
      </c>
      <c r="AE67" s="15" t="n">
        <v>0.003886723830846632</v>
      </c>
      <c r="AF67" s="15" t="n">
        <v>0.001137857561070739</v>
      </c>
      <c r="AG67" s="15" t="n">
        <v>0.001843267063080015</v>
      </c>
      <c r="AH67" s="15" t="n">
        <v>0.001557231537952332</v>
      </c>
      <c r="AI67" s="15" t="n">
        <v>0.002640694779581575</v>
      </c>
      <c r="AJ67" s="15" t="n">
        <v>0.002032492149541435</v>
      </c>
      <c r="AK67" s="15" t="n">
        <v>0.001690233190688801</v>
      </c>
      <c r="AL67" s="15" t="n">
        <v>0.0008371619571045933</v>
      </c>
      <c r="AM67" s="15" t="n">
        <v>0.002373171405172718</v>
      </c>
      <c r="AN67" s="15" t="n">
        <v>0.003414412368925799</v>
      </c>
      <c r="AO67" s="15" t="n">
        <v>0.0006891312901023633</v>
      </c>
      <c r="AP67" s="15" t="n">
        <v>0.008254831280578738</v>
      </c>
      <c r="AQ67" s="15" t="n">
        <v>0.004886527025518943</v>
      </c>
      <c r="AR67" s="15" t="n">
        <v>0.0001212566430347388</v>
      </c>
      <c r="AS67" s="15" t="n">
        <v>0.0003871544803999867</v>
      </c>
      <c r="AT67" s="15" t="n">
        <v>7.790448357800661e-05</v>
      </c>
      <c r="AU67" s="15" t="n">
        <v>0.0002737497777186763</v>
      </c>
      <c r="AV67" s="15" t="n">
        <v>1.847871643724307e-05</v>
      </c>
      <c r="AW67" s="15" t="n">
        <v>0</v>
      </c>
      <c r="AX67" s="15" t="n">
        <v>0.01502757589287141</v>
      </c>
      <c r="AY67" s="15" t="n">
        <v>0.0004140450667251265</v>
      </c>
      <c r="AZ67" s="15" t="n">
        <v>0.001337424768771784</v>
      </c>
      <c r="BA67" s="15" t="n">
        <v>0.0006326656045505619</v>
      </c>
      <c r="BB67" s="15" t="n">
        <v>7.336792715700933e-05</v>
      </c>
      <c r="BC67" s="15" t="n">
        <v>1.145115726722189e-05</v>
      </c>
      <c r="BD67" s="15" t="n">
        <v>1.721888889322319e-05</v>
      </c>
      <c r="BE67" s="15" t="n">
        <v>6.01327328063979e-06</v>
      </c>
      <c r="BF67" s="15" t="n">
        <v>4.137162868499656e-05</v>
      </c>
      <c r="BG67" s="15" t="n">
        <v>0.002717260697199381</v>
      </c>
      <c r="BH67" s="15" t="n">
        <v>0.001605080065713736</v>
      </c>
      <c r="BI67" s="15" t="n">
        <v>0.000472565862239384</v>
      </c>
      <c r="BJ67" s="15" t="n">
        <v>0.0004307387312652758</v>
      </c>
      <c r="BK67" s="15" t="n">
        <v>1.843584455903022e-05</v>
      </c>
      <c r="BL67" s="15" t="n">
        <v>0.0009716875785216208</v>
      </c>
      <c r="BM67" s="15" t="n">
        <v>0.0001067368911044025</v>
      </c>
      <c r="BN67" s="15" t="n">
        <v>3.20201990407627e-05</v>
      </c>
      <c r="BO67" s="15" t="n">
        <v>6.337247979207296e-05</v>
      </c>
      <c r="BP67" s="15" t="n">
        <v>0.0001074882800568331</v>
      </c>
      <c r="BQ67" s="15" t="n">
        <v>9.388449898501079e-06</v>
      </c>
      <c r="BR67" s="15" t="n">
        <v>3.471497252625551e-05</v>
      </c>
      <c r="BS67" s="15" t="n">
        <v>5.382324332097956e-05</v>
      </c>
      <c r="BT67" s="15" t="n">
        <v>0.0004977445145789489</v>
      </c>
      <c r="BU67" s="15" t="n">
        <v>2.131308296389128e-05</v>
      </c>
      <c r="BV67" s="15" t="n">
        <v>0.00018757935311259</v>
      </c>
      <c r="BW67" s="15" t="n">
        <v>8.664708490615959e-05</v>
      </c>
      <c r="BX67" s="15" t="n">
        <v>9.329085673023488e-06</v>
      </c>
      <c r="BY67" s="15" t="n">
        <v>0.0008788176622981215</v>
      </c>
      <c r="BZ67" s="15" t="n">
        <v>0.003210709648976999</v>
      </c>
      <c r="CA67" s="15" t="n">
        <v>0.0001461828529148916</v>
      </c>
      <c r="CB67" s="15" t="n">
        <v>8.260814074499897e-05</v>
      </c>
      <c r="CC67" s="15" t="n">
        <v>0.0001336820073154249</v>
      </c>
      <c r="CD67" s="15" t="n">
        <v>5.398068828552481e-06</v>
      </c>
      <c r="CE67" s="15" t="n">
        <v>8.356828715039489e-05</v>
      </c>
      <c r="CF67" s="15" t="n">
        <v>0.001503483239735609</v>
      </c>
      <c r="CG67" s="15" t="n">
        <v>0.0006806437979479734</v>
      </c>
      <c r="CH67" s="15" t="n">
        <v>0.0006865587010880319</v>
      </c>
      <c r="CI67" s="15" t="n">
        <v>0.0001628114912157624</v>
      </c>
      <c r="CJ67" s="15" t="n">
        <v>0.0008669571252837106</v>
      </c>
      <c r="CK67" s="15" t="n">
        <v>0.01255946811607661</v>
      </c>
      <c r="CL67" s="15" t="n">
        <v>0.08097098921437286</v>
      </c>
      <c r="CM67" s="15" t="n">
        <v>0.1365232245429115</v>
      </c>
      <c r="CN67" s="15" t="n">
        <v>0.07813155762305435</v>
      </c>
      <c r="CO67" s="15" t="n">
        <v>0.03994897325541793</v>
      </c>
      <c r="CP67" s="15" t="n">
        <v>0.006376124889302379</v>
      </c>
      <c r="CQ67" s="15" t="n">
        <v>0.03186985675006995</v>
      </c>
      <c r="CR67" s="15" t="n">
        <v>0.04531616038861777</v>
      </c>
      <c r="CS67" s="15" t="n">
        <v>0.00686803095506937</v>
      </c>
      <c r="CT67" s="15" t="n">
        <v>0.005469142773083064</v>
      </c>
      <c r="CU67" s="15" t="n">
        <v>0.009546520411177232</v>
      </c>
      <c r="CV67" s="15" t="n">
        <v>0.01409009748362266</v>
      </c>
      <c r="CW67" s="15" t="n">
        <v>0.1405056954965791</v>
      </c>
      <c r="CX67" s="15" t="n">
        <v>0.003081649855952572</v>
      </c>
      <c r="CY67" s="15" t="n">
        <v>0.02262468463705936</v>
      </c>
      <c r="CZ67" s="15" t="n">
        <v>0.02785604264737046</v>
      </c>
      <c r="DA67" s="15" t="n">
        <v>0.02022182786113011</v>
      </c>
      <c r="DB67" s="15" t="n">
        <v>0</v>
      </c>
      <c r="DC67" s="15" t="n">
        <v>0.01375440442809025</v>
      </c>
      <c r="DD67" s="15" t="n">
        <v>0.005694834987119238</v>
      </c>
      <c r="DE67" s="15" t="n">
        <v>0.1153825276197983</v>
      </c>
      <c r="DF67" s="15">
        <f>SUM(C67:DE67)</f>
        <v/>
      </c>
      <c r="DH67" s="15" t="n">
        <v>20.8415386494071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0.00085806819188002</v>
      </c>
      <c r="D68" s="13" t="n">
        <v>0.002586966894389174</v>
      </c>
      <c r="E68" s="13" t="n">
        <v>0.0004723477439230815</v>
      </c>
      <c r="F68" s="13" t="n">
        <v>0.002883251195576028</v>
      </c>
      <c r="G68" s="13" t="n">
        <v>0.005956622927861879</v>
      </c>
      <c r="H68" s="13" t="n">
        <v>0.003653824188094326</v>
      </c>
      <c r="I68" s="13" t="n">
        <v>0.0007057811210595894</v>
      </c>
      <c r="J68" s="13" t="n">
        <v>0.0005798329607196055</v>
      </c>
      <c r="K68" s="13" t="n">
        <v>0.0005408550030887262</v>
      </c>
      <c r="L68" s="13" t="n">
        <v>0.0005051294058180485</v>
      </c>
      <c r="M68" s="13" t="n">
        <v>0.0009774324916195932</v>
      </c>
      <c r="N68" s="13" t="n">
        <v>0.001282845959074433</v>
      </c>
      <c r="O68" s="13" t="n">
        <v>0.006345017330553394</v>
      </c>
      <c r="P68" s="13" t="n">
        <v>0.00170196693934175</v>
      </c>
      <c r="Q68" s="13" t="n">
        <v>0.0007546389090522044</v>
      </c>
      <c r="R68" s="13" t="n">
        <v>0.001326010381713993</v>
      </c>
      <c r="S68" s="13" t="n">
        <v>0.000910716894638319</v>
      </c>
      <c r="T68" s="13" t="n">
        <v>0.0008547166743568677</v>
      </c>
      <c r="U68" s="13" t="n">
        <v>0.01312579270558033</v>
      </c>
      <c r="V68" s="13" t="n">
        <v>0</v>
      </c>
      <c r="W68" s="13" t="n">
        <v>0.008852975637974755</v>
      </c>
      <c r="X68" s="13" t="n">
        <v>0.06895771983394404</v>
      </c>
      <c r="Y68" s="13" t="n">
        <v>0.1007007766604232</v>
      </c>
      <c r="Z68" s="13" t="n">
        <v>0.03330343213511008</v>
      </c>
      <c r="AA68" s="13" t="n">
        <v>0.003695903356932595</v>
      </c>
      <c r="AB68" s="13" t="n">
        <v>0.01370062947921159</v>
      </c>
      <c r="AC68" s="13" t="n">
        <v>0.002248946268026383</v>
      </c>
      <c r="AD68" s="13" t="n">
        <v>0.008151141190934278</v>
      </c>
      <c r="AE68" s="13" t="n">
        <v>0.01334370771449922</v>
      </c>
      <c r="AF68" s="13" t="n">
        <v>0.005333024854192896</v>
      </c>
      <c r="AG68" s="13" t="n">
        <v>0.008394610280723519</v>
      </c>
      <c r="AH68" s="13" t="n">
        <v>0.006141365979228491</v>
      </c>
      <c r="AI68" s="13" t="n">
        <v>0.01072689742217925</v>
      </c>
      <c r="AJ68" s="13" t="n">
        <v>0.006952433545715364</v>
      </c>
      <c r="AK68" s="13" t="n">
        <v>0.00736756473236171</v>
      </c>
      <c r="AL68" s="13" t="n">
        <v>0.001702639690129045</v>
      </c>
      <c r="AM68" s="13" t="n">
        <v>0.01068633940009119</v>
      </c>
      <c r="AN68" s="13" t="n">
        <v>0.01592625313960517</v>
      </c>
      <c r="AO68" s="13" t="n">
        <v>0.003184675509593524</v>
      </c>
      <c r="AP68" s="13" t="n">
        <v>0.03285325848554712</v>
      </c>
      <c r="AQ68" s="13" t="n">
        <v>0.02239393218164233</v>
      </c>
      <c r="AR68" s="13" t="n">
        <v>5.440555830381676e-06</v>
      </c>
      <c r="AS68" s="13" t="n">
        <v>0.003160328135188419</v>
      </c>
      <c r="AT68" s="13" t="n">
        <v>0.01288521788308584</v>
      </c>
      <c r="AU68" s="13" t="n">
        <v>0.0001790595771084803</v>
      </c>
      <c r="AV68" s="13" t="n">
        <v>6.963657026268383e-05</v>
      </c>
      <c r="AW68" s="13" t="n">
        <v>0</v>
      </c>
      <c r="AX68" s="13" t="n">
        <v>0.01140234371120264</v>
      </c>
      <c r="AY68" s="13" t="n">
        <v>0.04665968859488138</v>
      </c>
      <c r="AZ68" s="13" t="n">
        <v>0.1507643220736938</v>
      </c>
      <c r="BA68" s="13" t="n">
        <v>0.001863085377080496</v>
      </c>
      <c r="BB68" s="13" t="n">
        <v>0.004062105552887522</v>
      </c>
      <c r="BC68" s="13" t="n">
        <v>0.01046104069174165</v>
      </c>
      <c r="BD68" s="13" t="n">
        <v>0.01365200219262188</v>
      </c>
      <c r="BE68" s="13" t="n">
        <v>0.004767625862574577</v>
      </c>
      <c r="BF68" s="13" t="n">
        <v>0.03280151054010234</v>
      </c>
      <c r="BG68" s="13" t="n">
        <v>0.01102684760694389</v>
      </c>
      <c r="BH68" s="13" t="n">
        <v>0.007106523800550844</v>
      </c>
      <c r="BI68" s="13" t="n">
        <v>0.1440880787983859</v>
      </c>
      <c r="BJ68" s="13" t="n">
        <v>0.08935497682820745</v>
      </c>
      <c r="BK68" s="13" t="n">
        <v>0.02133090398276224</v>
      </c>
      <c r="BL68" s="13" t="n">
        <v>0.003073096210652029</v>
      </c>
      <c r="BM68" s="13" t="n">
        <v>0.002213279991175126</v>
      </c>
      <c r="BN68" s="13" t="n">
        <v>0.007393573219084646</v>
      </c>
      <c r="BO68" s="13" t="n">
        <v>0.001806638743984934</v>
      </c>
      <c r="BP68" s="13" t="n">
        <v>0.03527692544400489</v>
      </c>
      <c r="BQ68" s="13" t="n">
        <v>0.003067998039255446</v>
      </c>
      <c r="BR68" s="13" t="n">
        <v>0.008805737392741471</v>
      </c>
      <c r="BS68" s="13" t="n">
        <v>0.03966802898622881</v>
      </c>
      <c r="BT68" s="13" t="n">
        <v>0.1131584312305775</v>
      </c>
      <c r="BU68" s="13" t="n">
        <v>0.01163198439205735</v>
      </c>
      <c r="BV68" s="13" t="n">
        <v>0.09662662934871898</v>
      </c>
      <c r="BW68" s="13" t="n">
        <v>0.4350882574486644</v>
      </c>
      <c r="BX68" s="13" t="n">
        <v>0.03305428090991658</v>
      </c>
      <c r="BY68" s="13" t="n">
        <v>0.01425661218431627</v>
      </c>
      <c r="BZ68" s="13" t="n">
        <v>0.02698445942905956</v>
      </c>
      <c r="CA68" s="13" t="n">
        <v>0.0006358251108423713</v>
      </c>
      <c r="CB68" s="13" t="n">
        <v>0.0001326013304863696</v>
      </c>
      <c r="CC68" s="13" t="n">
        <v>0.00180138924008281</v>
      </c>
      <c r="CD68" s="13" t="n">
        <v>9.964077899452417e-05</v>
      </c>
      <c r="CE68" s="13" t="n">
        <v>0.0001122573087442198</v>
      </c>
      <c r="CF68" s="13" t="n">
        <v>0.0009307432037716229</v>
      </c>
      <c r="CG68" s="13" t="n">
        <v>0.0004737439578081708</v>
      </c>
      <c r="CH68" s="13" t="n">
        <v>0.001175584108182484</v>
      </c>
      <c r="CI68" s="13" t="n">
        <v>0.002488103231780121</v>
      </c>
      <c r="CJ68" s="13" t="n">
        <v>0.001475816660719885</v>
      </c>
      <c r="CK68" s="13" t="n">
        <v>0.3850399087645021</v>
      </c>
      <c r="CL68" s="13" t="n">
        <v>0.2066111745830913</v>
      </c>
      <c r="CM68" s="13" t="n">
        <v>0.09915514167683884</v>
      </c>
      <c r="CN68" s="13" t="n">
        <v>0.2379394577514395</v>
      </c>
      <c r="CO68" s="13" t="n">
        <v>0.1209343751227036</v>
      </c>
      <c r="CP68" s="13" t="n">
        <v>0.01960135859350423</v>
      </c>
      <c r="CQ68" s="13" t="n">
        <v>0.0002651765007215734</v>
      </c>
      <c r="CR68" s="13" t="n">
        <v>0</v>
      </c>
      <c r="CS68" s="13" t="n">
        <v>0.03472969805296712</v>
      </c>
      <c r="CT68" s="13" t="n">
        <v>0</v>
      </c>
      <c r="CU68" s="13" t="n">
        <v>0.001092115952114278</v>
      </c>
      <c r="CV68" s="13" t="n">
        <v>0.0003627028455014393</v>
      </c>
      <c r="CW68" s="13" t="n">
        <v>0.02617174380151717</v>
      </c>
      <c r="CX68" s="13" t="n">
        <v>1.667403234566219e-07</v>
      </c>
      <c r="CY68" s="13" t="n">
        <v>0</v>
      </c>
      <c r="CZ68" s="13" t="n">
        <v>0.0001363945481526598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0.5156399455613295</v>
      </c>
      <c r="DJ68" s="13" t="n">
        <v>4.207734844669398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0.06966820161971084</v>
      </c>
      <c r="D69" s="15" t="n">
        <v>0.207031880089644</v>
      </c>
      <c r="E69" s="15" t="n">
        <v>0.03927738341942298</v>
      </c>
      <c r="F69" s="15" t="n">
        <v>0.2387776582329734</v>
      </c>
      <c r="G69" s="15" t="n">
        <v>0.4869951796867608</v>
      </c>
      <c r="H69" s="15" t="n">
        <v>0.296508790118432</v>
      </c>
      <c r="I69" s="15" t="n">
        <v>0.0572668911256187</v>
      </c>
      <c r="J69" s="15" t="n">
        <v>0.04725233671857616</v>
      </c>
      <c r="K69" s="15" t="n">
        <v>0.04487590956220086</v>
      </c>
      <c r="L69" s="15" t="n">
        <v>0.04172379832193521</v>
      </c>
      <c r="M69" s="15" t="n">
        <v>0.07957297554468877</v>
      </c>
      <c r="N69" s="15" t="n">
        <v>0.1037835129952178</v>
      </c>
      <c r="O69" s="15" t="n">
        <v>0.3357418273111928</v>
      </c>
      <c r="P69" s="15" t="n">
        <v>0.09041193137865301</v>
      </c>
      <c r="Q69" s="15" t="n">
        <v>0.039434655787207</v>
      </c>
      <c r="R69" s="15" t="n">
        <v>0.06805953664713001</v>
      </c>
      <c r="S69" s="15" t="n">
        <v>0.04689097653171319</v>
      </c>
      <c r="T69" s="15" t="n">
        <v>0.0440996306130642</v>
      </c>
      <c r="U69" s="15" t="n">
        <v>0.05846492983582021</v>
      </c>
      <c r="V69" s="15" t="n">
        <v>0.3305086423126722</v>
      </c>
      <c r="W69" s="15" t="n">
        <v>0.01286785868340565</v>
      </c>
      <c r="X69" s="15" t="n">
        <v>0.1007592337852244</v>
      </c>
      <c r="Y69" s="15" t="n">
        <v>0.1492012641517898</v>
      </c>
      <c r="Z69" s="15" t="n">
        <v>0.1989569836840397</v>
      </c>
      <c r="AA69" s="15" t="n">
        <v>0.02210777528518555</v>
      </c>
      <c r="AB69" s="15" t="n">
        <v>0.08669079319887903</v>
      </c>
      <c r="AC69" s="15" t="n">
        <v>0.01324976816185853</v>
      </c>
      <c r="AD69" s="15" t="n">
        <v>0.04841311043093671</v>
      </c>
      <c r="AE69" s="15" t="n">
        <v>0.08623302066792438</v>
      </c>
      <c r="AF69" s="15" t="n">
        <v>0.03149900478759719</v>
      </c>
      <c r="AG69" s="15" t="n">
        <v>0.04966725485280798</v>
      </c>
      <c r="AH69" s="15" t="n">
        <v>0.03713114435549149</v>
      </c>
      <c r="AI69" s="15" t="n">
        <v>0.06745226398559548</v>
      </c>
      <c r="AJ69" s="15" t="n">
        <v>0.05209924372292495</v>
      </c>
      <c r="AK69" s="15" t="n">
        <v>0.04386686822800317</v>
      </c>
      <c r="AL69" s="15" t="n">
        <v>0.01934580667156917</v>
      </c>
      <c r="AM69" s="15" t="n">
        <v>0.06364020879993704</v>
      </c>
      <c r="AN69" s="15" t="n">
        <v>0.1168718836743157</v>
      </c>
      <c r="AO69" s="15" t="n">
        <v>0.01914564829183326</v>
      </c>
      <c r="AP69" s="15" t="n">
        <v>0.1789252481634944</v>
      </c>
      <c r="AQ69" s="15" t="n">
        <v>0.1329751207895468</v>
      </c>
      <c r="AR69" s="15" t="n">
        <v>0.006693664291705903</v>
      </c>
      <c r="AS69" s="15" t="n">
        <v>0.01528522342166953</v>
      </c>
      <c r="AT69" s="15" t="n">
        <v>0.03517336548404976</v>
      </c>
      <c r="AU69" s="15" t="n">
        <v>0.02941093189645479</v>
      </c>
      <c r="AV69" s="15" t="n">
        <v>0.01087609804363203</v>
      </c>
      <c r="AW69" s="15" t="n">
        <v>0.02143360505074095</v>
      </c>
      <c r="AX69" s="15" t="n">
        <v>0.0166900591537411</v>
      </c>
      <c r="AY69" s="15" t="n">
        <v>0.01626939148001973</v>
      </c>
      <c r="AZ69" s="15" t="n">
        <v>0.05328231555888847</v>
      </c>
      <c r="BA69" s="15" t="n">
        <v>0.007978262371821834</v>
      </c>
      <c r="BB69" s="15" t="n">
        <v>0.6350408803070087</v>
      </c>
      <c r="BC69" s="15" t="n">
        <v>1.522181847308566</v>
      </c>
      <c r="BD69" s="15" t="n">
        <v>2.561874443107182</v>
      </c>
      <c r="BE69" s="15" t="n">
        <v>0.8946716151443068</v>
      </c>
      <c r="BF69" s="15" t="n">
        <v>6.155386613797511</v>
      </c>
      <c r="BG69" s="15" t="n">
        <v>1.730941217502559</v>
      </c>
      <c r="BH69" s="15" t="n">
        <v>0.1384731724187872</v>
      </c>
      <c r="BI69" s="15" t="n">
        <v>0.1252127022963688</v>
      </c>
      <c r="BJ69" s="15" t="n">
        <v>0.113374915570533</v>
      </c>
      <c r="BK69" s="15" t="n">
        <v>0.02616442482599616</v>
      </c>
      <c r="BL69" s="15" t="n">
        <v>0.03083866671908543</v>
      </c>
      <c r="BM69" s="15" t="n">
        <v>0.009806676872261279</v>
      </c>
      <c r="BN69" s="15" t="n">
        <v>0.04044858603223526</v>
      </c>
      <c r="BO69" s="15" t="n">
        <v>0.01548334309017317</v>
      </c>
      <c r="BP69" s="15" t="n">
        <v>0.04494154533470877</v>
      </c>
      <c r="BQ69" s="15" t="n">
        <v>0.0345693566386408</v>
      </c>
      <c r="BR69" s="15" t="n">
        <v>0.08017513735535908</v>
      </c>
      <c r="BS69" s="15" t="n">
        <v>0.04456089388152552</v>
      </c>
      <c r="BT69" s="15" t="n">
        <v>0.1315826586186035</v>
      </c>
      <c r="BU69" s="15" t="n">
        <v>0.02105550009805635</v>
      </c>
      <c r="BV69" s="15" t="n">
        <v>0.179870841562871</v>
      </c>
      <c r="BW69" s="15" t="n">
        <v>0.03439163509759304</v>
      </c>
      <c r="BX69" s="15" t="n">
        <v>0.002516172528420645</v>
      </c>
      <c r="BY69" s="15" t="n">
        <v>0.1827142524321886</v>
      </c>
      <c r="BZ69" s="15" t="n">
        <v>0.08962409353779355</v>
      </c>
      <c r="CA69" s="15" t="n">
        <v>0.01351106039238803</v>
      </c>
      <c r="CB69" s="15" t="n">
        <v>0.009705473424918931</v>
      </c>
      <c r="CC69" s="15" t="n">
        <v>0.03050095266690337</v>
      </c>
      <c r="CD69" s="15" t="n">
        <v>0.02616514367380929</v>
      </c>
      <c r="CE69" s="15" t="n">
        <v>0.008648364168815868</v>
      </c>
      <c r="CF69" s="15" t="n">
        <v>0.09253576612548851</v>
      </c>
      <c r="CG69" s="15" t="n">
        <v>0.04201730756558636</v>
      </c>
      <c r="CH69" s="15" t="n">
        <v>0.03846760808191958</v>
      </c>
      <c r="CI69" s="15" t="n">
        <v>0.02152888180594775</v>
      </c>
      <c r="CJ69" s="15" t="n">
        <v>0.04206839391752307</v>
      </c>
      <c r="CK69" s="15" t="n">
        <v>0.9238400082917575</v>
      </c>
      <c r="CL69" s="15" t="n">
        <v>1.070949800088685</v>
      </c>
      <c r="CM69" s="15" t="n">
        <v>1.022832403208685</v>
      </c>
      <c r="CN69" s="15" t="n">
        <v>7.542212349942364</v>
      </c>
      <c r="CO69" s="15" t="n">
        <v>3.84347101179484</v>
      </c>
      <c r="CP69" s="15" t="n">
        <v>0.6228987993575189</v>
      </c>
      <c r="CQ69" s="15" t="n">
        <v>0.007460145661232997</v>
      </c>
      <c r="CR69" s="15" t="n">
        <v>4.154322542689065e-05</v>
      </c>
      <c r="CS69" s="15" t="n">
        <v>0.1454751306537523</v>
      </c>
      <c r="CT69" s="15" t="n">
        <v>0.0008647226702836483</v>
      </c>
      <c r="CU69" s="15" t="n">
        <v>0.01176053978491413</v>
      </c>
      <c r="CV69" s="15" t="n">
        <v>0.008104422707629649</v>
      </c>
      <c r="CW69" s="15" t="n">
        <v>0.4777358668944878</v>
      </c>
      <c r="CX69" s="15" t="n">
        <v>0.01678190310559996</v>
      </c>
      <c r="CY69" s="15" t="n">
        <v>0.008579797811464949</v>
      </c>
      <c r="CZ69" s="15" t="n">
        <v>0.04515350649217238</v>
      </c>
      <c r="DA69" s="15" t="n">
        <v>0.03022185889599348</v>
      </c>
      <c r="DB69" s="15" t="n">
        <v>0</v>
      </c>
      <c r="DC69" s="15" t="n">
        <v>0.01319951963382444</v>
      </c>
      <c r="DD69" s="15" t="n">
        <v>0.005646525599015738</v>
      </c>
      <c r="DE69" s="15" t="n">
        <v>0.07115487838359212</v>
      </c>
      <c r="DF69" s="15">
        <f>SUM(C69:DE69)</f>
        <v/>
      </c>
      <c r="DH69" s="15" t="n">
        <v>1.151833842582302</v>
      </c>
      <c r="DI69" s="15" t="n">
        <v>0.9514620404924637</v>
      </c>
      <c r="DJ69" s="15" t="n">
        <v>0.3157374058402289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0.004427218927695025</v>
      </c>
      <c r="D70" s="13" t="n">
        <v>0.01338002010003831</v>
      </c>
      <c r="E70" s="13" t="n">
        <v>0.002598156954266434</v>
      </c>
      <c r="F70" s="13" t="n">
        <v>0.01498114930478306</v>
      </c>
      <c r="G70" s="13" t="n">
        <v>0.03082820251364829</v>
      </c>
      <c r="H70" s="13" t="n">
        <v>0.01892527241485477</v>
      </c>
      <c r="I70" s="13" t="n">
        <v>0.003640665067685069</v>
      </c>
      <c r="J70" s="13" t="n">
        <v>0.002995573775493669</v>
      </c>
      <c r="K70" s="13" t="n">
        <v>0.002812141502515869</v>
      </c>
      <c r="L70" s="13" t="n">
        <v>0.002622175676192589</v>
      </c>
      <c r="M70" s="13" t="n">
        <v>0.005047865360097463</v>
      </c>
      <c r="N70" s="13" t="n">
        <v>0.006619973421429617</v>
      </c>
      <c r="O70" s="13" t="n">
        <v>0.02871846764623514</v>
      </c>
      <c r="P70" s="13" t="n">
        <v>0.007710099500600024</v>
      </c>
      <c r="Q70" s="13" t="n">
        <v>0.003403949501873608</v>
      </c>
      <c r="R70" s="13" t="n">
        <v>0.005953589648891353</v>
      </c>
      <c r="S70" s="13" t="n">
        <v>0.004092280219942723</v>
      </c>
      <c r="T70" s="13" t="n">
        <v>0.00384270757387311</v>
      </c>
      <c r="U70" s="13" t="n">
        <v>0.3194642660828813</v>
      </c>
      <c r="V70" s="13" t="n">
        <v>0.07153976366807961</v>
      </c>
      <c r="W70" s="13" t="n">
        <v>0.001137798568953074</v>
      </c>
      <c r="X70" s="13" t="n">
        <v>0.0102201351323925</v>
      </c>
      <c r="Y70" s="13" t="n">
        <v>0.01635101802357583</v>
      </c>
      <c r="Z70" s="13" t="n">
        <v>0.01405369234593053</v>
      </c>
      <c r="AA70" s="13" t="n">
        <v>0.001503350071024171</v>
      </c>
      <c r="AB70" s="13" t="n">
        <v>0.008768339440470405</v>
      </c>
      <c r="AC70" s="13" t="n">
        <v>0.0008989352147067865</v>
      </c>
      <c r="AD70" s="13" t="n">
        <v>0.003327330757181987</v>
      </c>
      <c r="AE70" s="13" t="n">
        <v>0.01010413360909235</v>
      </c>
      <c r="AF70" s="13" t="n">
        <v>0.002137505199199212</v>
      </c>
      <c r="AG70" s="13" t="n">
        <v>0.003607215521644342</v>
      </c>
      <c r="AH70" s="13" t="n">
        <v>0.003592408986106315</v>
      </c>
      <c r="AI70" s="13" t="n">
        <v>0.004658769522374319</v>
      </c>
      <c r="AJ70" s="13" t="n">
        <v>0.004514086484570072</v>
      </c>
      <c r="AK70" s="13" t="n">
        <v>0.003496974307845114</v>
      </c>
      <c r="AL70" s="13" t="n">
        <v>0.001768193229961384</v>
      </c>
      <c r="AM70" s="13" t="n">
        <v>0.004689202993980774</v>
      </c>
      <c r="AN70" s="13" t="n">
        <v>0.006414553290238394</v>
      </c>
      <c r="AO70" s="13" t="n">
        <v>0.00129679797955345</v>
      </c>
      <c r="AP70" s="13" t="n">
        <v>0.02258022700925322</v>
      </c>
      <c r="AQ70" s="13" t="n">
        <v>0.009438525369856033</v>
      </c>
      <c r="AR70" s="13" t="n">
        <v>2.829373275968615e-05</v>
      </c>
      <c r="AS70" s="13" t="n">
        <v>0.002300156133609825</v>
      </c>
      <c r="AT70" s="13" t="n">
        <v>0.01157783113852509</v>
      </c>
      <c r="AU70" s="13" t="n">
        <v>0.001019457437153093</v>
      </c>
      <c r="AV70" s="13" t="n">
        <v>0.01117264368488904</v>
      </c>
      <c r="AW70" s="13" t="n">
        <v>0.02282412478115937</v>
      </c>
      <c r="AX70" s="13" t="n">
        <v>0.0002784501132908537</v>
      </c>
      <c r="AY70" s="13" t="n">
        <v>0.01793387509515057</v>
      </c>
      <c r="AZ70" s="13" t="n">
        <v>0.05918204477829873</v>
      </c>
      <c r="BA70" s="13" t="n">
        <v>0.00129849955863802</v>
      </c>
      <c r="BB70" s="13" t="n">
        <v>0.04932226104782336</v>
      </c>
      <c r="BC70" s="13" t="n">
        <v>0.1223815724460238</v>
      </c>
      <c r="BD70" s="13" t="n">
        <v>0.1421574050988595</v>
      </c>
      <c r="BE70" s="13" t="n">
        <v>0.04964497599275951</v>
      </c>
      <c r="BF70" s="13" t="n">
        <v>0.3415599818921731</v>
      </c>
      <c r="BG70" s="13" t="n">
        <v>0.1062037041122662</v>
      </c>
      <c r="BH70" s="13" t="n">
        <v>0.00325143054476237</v>
      </c>
      <c r="BI70" s="13" t="n">
        <v>1.765154252253616</v>
      </c>
      <c r="BJ70" s="13" t="n">
        <v>1.404671127302753</v>
      </c>
      <c r="BK70" s="13" t="n">
        <v>0.07541347134627793</v>
      </c>
      <c r="BL70" s="13" t="n">
        <v>0.005941452038909347</v>
      </c>
      <c r="BM70" s="13" t="n">
        <v>0.01398229562435999</v>
      </c>
      <c r="BN70" s="13" t="n">
        <v>0.07917986908652756</v>
      </c>
      <c r="BO70" s="13" t="n">
        <v>0.08770225990245979</v>
      </c>
      <c r="BP70" s="13" t="n">
        <v>0.1107339725881999</v>
      </c>
      <c r="BQ70" s="13" t="n">
        <v>0.08807653026815078</v>
      </c>
      <c r="BR70" s="13" t="n">
        <v>0.2018318864198659</v>
      </c>
      <c r="BS70" s="13" t="n">
        <v>0.1376286280325285</v>
      </c>
      <c r="BT70" s="13" t="n">
        <v>0.3751131356930342</v>
      </c>
      <c r="BU70" s="13" t="n">
        <v>0.06135879946411348</v>
      </c>
      <c r="BV70" s="13" t="n">
        <v>0.5209013406560732</v>
      </c>
      <c r="BW70" s="13" t="n">
        <v>0.03568191919259484</v>
      </c>
      <c r="BX70" s="13" t="n">
        <v>0.003043785602186255</v>
      </c>
      <c r="BY70" s="13" t="n">
        <v>0.04524878322076342</v>
      </c>
      <c r="BZ70" s="13" t="n">
        <v>0.09562929154709446</v>
      </c>
      <c r="CA70" s="13" t="n">
        <v>0.03987773756190999</v>
      </c>
      <c r="CB70" s="13" t="n">
        <v>0.0007163280523551529</v>
      </c>
      <c r="CC70" s="13" t="n">
        <v>0.09064067660784028</v>
      </c>
      <c r="CD70" s="13" t="n">
        <v>0.003122675680581912</v>
      </c>
      <c r="CE70" s="13" t="n">
        <v>0.001793893196387603</v>
      </c>
      <c r="CF70" s="13" t="n">
        <v>0.01752007771069854</v>
      </c>
      <c r="CG70" s="13" t="n">
        <v>0.008020496999890365</v>
      </c>
      <c r="CH70" s="13" t="n">
        <v>0.05050279115574116</v>
      </c>
      <c r="CI70" s="13" t="n">
        <v>0.002047518489261938</v>
      </c>
      <c r="CJ70" s="13" t="n">
        <v>0.01712942584501429</v>
      </c>
      <c r="CK70" s="13" t="n">
        <v>0.06190557736656385</v>
      </c>
      <c r="CL70" s="13" t="n">
        <v>0.527552750630206</v>
      </c>
      <c r="CM70" s="13" t="n">
        <v>0.5852091245124733</v>
      </c>
      <c r="CN70" s="13" t="n">
        <v>1.380564955947235</v>
      </c>
      <c r="CO70" s="13" t="n">
        <v>0.703461584179076</v>
      </c>
      <c r="CP70" s="13" t="n">
        <v>0.1138812627630806</v>
      </c>
      <c r="CQ70" s="13" t="n">
        <v>0.002402723537872035</v>
      </c>
      <c r="CR70" s="13" t="n">
        <v>9.373321277840765e-05</v>
      </c>
      <c r="CS70" s="13" t="n">
        <v>0.09917224344471971</v>
      </c>
      <c r="CT70" s="13" t="n">
        <v>0</v>
      </c>
      <c r="CU70" s="13" t="n">
        <v>0.006446202182782638</v>
      </c>
      <c r="CV70" s="13" t="n">
        <v>0.004306675719543762</v>
      </c>
      <c r="CW70" s="13" t="n">
        <v>0.1454207429950251</v>
      </c>
      <c r="CX70" s="13" t="n">
        <v>0.000671072814680321</v>
      </c>
      <c r="CY70" s="13" t="n">
        <v>0.0001994373843468224</v>
      </c>
      <c r="CZ70" s="13" t="n">
        <v>0.001402636814980438</v>
      </c>
      <c r="DA70" s="13" t="n">
        <v>0.0002835662828910107</v>
      </c>
      <c r="DB70" s="13" t="n">
        <v>0</v>
      </c>
      <c r="DC70" s="13" t="n">
        <v>0.01003699407597451</v>
      </c>
      <c r="DD70" s="13" t="n">
        <v>0.001536641153596928</v>
      </c>
      <c r="DE70" s="13" t="n">
        <v>0.1605454388101938</v>
      </c>
      <c r="DF70" s="13">
        <f>SUM(C70:DE70)</f>
        <v/>
      </c>
      <c r="DH70" s="13" t="n">
        <v>0.5541935619226898</v>
      </c>
      <c r="DI70" s="13" t="n">
        <v>1.418284738186172</v>
      </c>
      <c r="DJ70" s="13" t="n">
        <v>1.047188463250003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0.003298982085214225</v>
      </c>
      <c r="D71" s="15" t="n">
        <v>0.01018706954666091</v>
      </c>
      <c r="E71" s="15" t="n">
        <v>0.001973936932105424</v>
      </c>
      <c r="F71" s="15" t="n">
        <v>0.0109211825214317</v>
      </c>
      <c r="G71" s="15" t="n">
        <v>0.02280969332224235</v>
      </c>
      <c r="H71" s="15" t="n">
        <v>0.0141571416764798</v>
      </c>
      <c r="I71" s="15" t="n">
        <v>0.002714779742770749</v>
      </c>
      <c r="J71" s="15" t="n">
        <v>0.002223147057656222</v>
      </c>
      <c r="K71" s="15" t="n">
        <v>0.002045682137832155</v>
      </c>
      <c r="L71" s="15" t="n">
        <v>0.001917137041139663</v>
      </c>
      <c r="M71" s="15" t="n">
        <v>0.003750424945445092</v>
      </c>
      <c r="N71" s="15" t="n">
        <v>0.004958035892474412</v>
      </c>
      <c r="O71" s="15" t="n">
        <v>0.03068477860361282</v>
      </c>
      <c r="P71" s="15" t="n">
        <v>0.008216697977791398</v>
      </c>
      <c r="Q71" s="15" t="n">
        <v>0.003666100521650549</v>
      </c>
      <c r="R71" s="15" t="n">
        <v>0.006485052246573027</v>
      </c>
      <c r="S71" s="15" t="n">
        <v>0.004448848095347039</v>
      </c>
      <c r="T71" s="15" t="n">
        <v>0.004172065367761201</v>
      </c>
      <c r="U71" s="15" t="n">
        <v>0.2490634655993119</v>
      </c>
      <c r="V71" s="15" t="n">
        <v>0</v>
      </c>
      <c r="W71" s="15" t="n">
        <v>0.0001171304948882451</v>
      </c>
      <c r="X71" s="15" t="n">
        <v>0.0009634224737530495</v>
      </c>
      <c r="Y71" s="15" t="n">
        <v>0.01495231094015281</v>
      </c>
      <c r="Z71" s="15" t="n">
        <v>0.02519938740274381</v>
      </c>
      <c r="AA71" s="15" t="n">
        <v>0.002794247698299207</v>
      </c>
      <c r="AB71" s="15" t="n">
        <v>0.01068544903316128</v>
      </c>
      <c r="AC71" s="15" t="n">
        <v>0.001686298009433499</v>
      </c>
      <c r="AD71" s="15" t="n">
        <v>0.006187728941000974</v>
      </c>
      <c r="AE71" s="15" t="n">
        <v>0.0151628623077262</v>
      </c>
      <c r="AF71" s="15" t="n">
        <v>0.003999952541248609</v>
      </c>
      <c r="AG71" s="15" t="n">
        <v>0.006316813384189124</v>
      </c>
      <c r="AH71" s="15" t="n">
        <v>0.004706078897144371</v>
      </c>
      <c r="AI71" s="15" t="n">
        <v>0.008408728181857219</v>
      </c>
      <c r="AJ71" s="15" t="n">
        <v>0.005733811567453242</v>
      </c>
      <c r="AK71" s="15" t="n">
        <v>0.005573424104749195</v>
      </c>
      <c r="AL71" s="15" t="n">
        <v>0.001769639978101632</v>
      </c>
      <c r="AM71" s="15" t="n">
        <v>0.008062397554514529</v>
      </c>
      <c r="AN71" s="15" t="n">
        <v>0.04093167926953082</v>
      </c>
      <c r="AO71" s="15" t="n">
        <v>0.002402973276011959</v>
      </c>
      <c r="AP71" s="15" t="n">
        <v>0.02165318804778962</v>
      </c>
      <c r="AQ71" s="15" t="n">
        <v>0.01685725987494849</v>
      </c>
      <c r="AR71" s="15" t="n">
        <v>2.056865302834158e-05</v>
      </c>
      <c r="AS71" s="15" t="n">
        <v>0.0004599720555111924</v>
      </c>
      <c r="AT71" s="15" t="n">
        <v>1.079418283168715e-05</v>
      </c>
      <c r="AU71" s="15" t="n">
        <v>0.0003620123391410319</v>
      </c>
      <c r="AV71" s="15" t="n">
        <v>6.196228674671456e-05</v>
      </c>
      <c r="AW71" s="15" t="n">
        <v>0</v>
      </c>
      <c r="AX71" s="15" t="n">
        <v>1.787643696488061e-05</v>
      </c>
      <c r="AY71" s="15" t="n">
        <v>0.0001967262245594059</v>
      </c>
      <c r="AZ71" s="15" t="n">
        <v>0.003014986699636797</v>
      </c>
      <c r="BA71" s="15" t="n">
        <v>0.0007790007722041587</v>
      </c>
      <c r="BB71" s="15" t="n">
        <v>0.08775493290764937</v>
      </c>
      <c r="BC71" s="15" t="n">
        <v>0.1954766873065991</v>
      </c>
      <c r="BD71" s="15" t="n">
        <v>0.3248442593835046</v>
      </c>
      <c r="BE71" s="15" t="n">
        <v>0.1134438648993686</v>
      </c>
      <c r="BF71" s="15" t="n">
        <v>0.7804996108056871</v>
      </c>
      <c r="BG71" s="15" t="n">
        <v>0.2193108541130404</v>
      </c>
      <c r="BH71" s="15" t="n">
        <v>0.1304803502337658</v>
      </c>
      <c r="BI71" s="15" t="n">
        <v>0.1270010480165762</v>
      </c>
      <c r="BJ71" s="15" t="n">
        <v>0.1120273062410954</v>
      </c>
      <c r="BK71" s="15" t="n">
        <v>0.01717081139748147</v>
      </c>
      <c r="BL71" s="15" t="n">
        <v>0.3785811034758551</v>
      </c>
      <c r="BM71" s="15" t="n">
        <v>0.07332731291941481</v>
      </c>
      <c r="BN71" s="15" t="n">
        <v>0.6465212738162276</v>
      </c>
      <c r="BO71" s="15" t="n">
        <v>0.09938838850852358</v>
      </c>
      <c r="BP71" s="15" t="n">
        <v>0.0229981665061971</v>
      </c>
      <c r="BQ71" s="15" t="n">
        <v>1.101074681548216e-05</v>
      </c>
      <c r="BR71" s="15" t="n">
        <v>0.0001228383677533502</v>
      </c>
      <c r="BS71" s="15" t="n">
        <v>0</v>
      </c>
      <c r="BT71" s="15" t="n">
        <v>0.003130987522187292</v>
      </c>
      <c r="BU71" s="15" t="n">
        <v>1.565918635747787e-05</v>
      </c>
      <c r="BV71" s="15" t="n">
        <v>0.0002633520673586361</v>
      </c>
      <c r="BW71" s="15" t="n">
        <v>0.0001926478851662765</v>
      </c>
      <c r="BX71" s="15" t="n">
        <v>1.809367417357308e-05</v>
      </c>
      <c r="BY71" s="15" t="n">
        <v>0.03454727462481658</v>
      </c>
      <c r="BZ71" s="15" t="n">
        <v>0.006964805251208592</v>
      </c>
      <c r="CA71" s="15" t="n">
        <v>0.0006282464609316346</v>
      </c>
      <c r="CB71" s="15" t="n">
        <v>7.192528617991511e-05</v>
      </c>
      <c r="CC71" s="15" t="n">
        <v>0.001203150698889665</v>
      </c>
      <c r="CD71" s="15" t="n">
        <v>2.487929155157277e-05</v>
      </c>
      <c r="CE71" s="15" t="n">
        <v>8.589853496361367e-05</v>
      </c>
      <c r="CF71" s="15" t="n">
        <v>0.003917839921789553</v>
      </c>
      <c r="CG71" s="15" t="n">
        <v>0.00181693010645307</v>
      </c>
      <c r="CH71" s="15" t="n">
        <v>0.0009082185481580707</v>
      </c>
      <c r="CI71" s="15" t="n">
        <v>0.0001858369302322717</v>
      </c>
      <c r="CJ71" s="15" t="n">
        <v>0.006705440123228724</v>
      </c>
      <c r="CK71" s="15" t="n">
        <v>0.008415430213705884</v>
      </c>
      <c r="CL71" s="15" t="n">
        <v>0.2414005463823156</v>
      </c>
      <c r="CM71" s="15" t="n">
        <v>0.1579875249837903</v>
      </c>
      <c r="CN71" s="15" t="n">
        <v>0.2317815435196812</v>
      </c>
      <c r="CO71" s="15" t="n">
        <v>0.118577142730641</v>
      </c>
      <c r="CP71" s="15" t="n">
        <v>0.01903653659354441</v>
      </c>
      <c r="CQ71" s="15" t="n">
        <v>0.001446050512973686</v>
      </c>
      <c r="CR71" s="15" t="n">
        <v>0.0001244719584940716</v>
      </c>
      <c r="CS71" s="15" t="n">
        <v>0.01888800423916465</v>
      </c>
      <c r="CT71" s="15" t="n">
        <v>0</v>
      </c>
      <c r="CU71" s="15" t="n">
        <v>0.02274021080075463</v>
      </c>
      <c r="CV71" s="15" t="n">
        <v>0.002264061042767538</v>
      </c>
      <c r="CW71" s="15" t="n">
        <v>0.1287183028840919</v>
      </c>
      <c r="CX71" s="15" t="n">
        <v>0.0009290040358453844</v>
      </c>
      <c r="CY71" s="15" t="n">
        <v>0.02857270909653519</v>
      </c>
      <c r="CZ71" s="15" t="n">
        <v>0.02159919559195986</v>
      </c>
      <c r="DA71" s="15" t="n">
        <v>0.01555916886871861</v>
      </c>
      <c r="DB71" s="15" t="n">
        <v>0</v>
      </c>
      <c r="DC71" s="15" t="n">
        <v>0.02176370598900054</v>
      </c>
      <c r="DD71" s="15" t="n">
        <v>0.01035688309634092</v>
      </c>
      <c r="DE71" s="15" t="n">
        <v>0.2131944974855094</v>
      </c>
      <c r="DF71" s="15">
        <f>SUM(C71:DE71)</f>
        <v/>
      </c>
      <c r="DH71" s="15" t="n">
        <v>8.153941232440905</v>
      </c>
      <c r="DI71" s="15" t="n">
        <v>1.210029371546111</v>
      </c>
      <c r="DJ71" s="15" t="n">
        <v>0.3785498020898195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0.1742918950706936</v>
      </c>
      <c r="D72" s="13" t="n">
        <v>0.5101326988465031</v>
      </c>
      <c r="E72" s="13" t="n">
        <v>0.1002827491117754</v>
      </c>
      <c r="F72" s="13" t="n">
        <v>0.609158026342128</v>
      </c>
      <c r="G72" s="13" t="n">
        <v>1.226775411829001</v>
      </c>
      <c r="H72" s="13" t="n">
        <v>0.7412330776606906</v>
      </c>
      <c r="I72" s="13" t="n">
        <v>0.1431741817157667</v>
      </c>
      <c r="J72" s="13" t="n">
        <v>0.1186532012026904</v>
      </c>
      <c r="K72" s="13" t="n">
        <v>0.1146947304176175</v>
      </c>
      <c r="L72" s="13" t="n">
        <v>0.1061751301030006</v>
      </c>
      <c r="M72" s="13" t="n">
        <v>0.1996088311247076</v>
      </c>
      <c r="N72" s="13" t="n">
        <v>0.2586777496887055</v>
      </c>
      <c r="O72" s="13" t="n">
        <v>0.3877149026396404</v>
      </c>
      <c r="P72" s="13" t="n">
        <v>0.1057784756096544</v>
      </c>
      <c r="Q72" s="13" t="n">
        <v>0.04362044038405485</v>
      </c>
      <c r="R72" s="13" t="n">
        <v>0.07045572086624105</v>
      </c>
      <c r="S72" s="13" t="n">
        <v>0.04912803767894072</v>
      </c>
      <c r="T72" s="13" t="n">
        <v>0.04656913975500119</v>
      </c>
      <c r="U72" s="13" t="n">
        <v>0.1814283215455639</v>
      </c>
      <c r="V72" s="13" t="n">
        <v>0.0001643555890955756</v>
      </c>
      <c r="W72" s="13" t="n">
        <v>0.001251515820917813</v>
      </c>
      <c r="X72" s="13" t="n">
        <v>0.01022420878926598</v>
      </c>
      <c r="Y72" s="13" t="n">
        <v>0.02190538322957759</v>
      </c>
      <c r="Z72" s="13" t="n">
        <v>0.03460639009979585</v>
      </c>
      <c r="AA72" s="13" t="n">
        <v>0.004061596810690722</v>
      </c>
      <c r="AB72" s="13" t="n">
        <v>0.02173298489473244</v>
      </c>
      <c r="AC72" s="13" t="n">
        <v>0.002100859560992301</v>
      </c>
      <c r="AD72" s="13" t="n">
        <v>0.008628224460116306</v>
      </c>
      <c r="AE72" s="13" t="n">
        <v>0.01212982743833472</v>
      </c>
      <c r="AF72" s="13" t="n">
        <v>0.005233756239613555</v>
      </c>
      <c r="AG72" s="13" t="n">
        <v>0.007821663646016719</v>
      </c>
      <c r="AH72" s="13" t="n">
        <v>0.005645767769311036</v>
      </c>
      <c r="AI72" s="13" t="n">
        <v>0.01558990075942196</v>
      </c>
      <c r="AJ72" s="13" t="n">
        <v>0.03377220800863326</v>
      </c>
      <c r="AK72" s="13" t="n">
        <v>0.006838171409490768</v>
      </c>
      <c r="AL72" s="13" t="n">
        <v>0.02291190192404174</v>
      </c>
      <c r="AM72" s="13" t="n">
        <v>0.01091231147253468</v>
      </c>
      <c r="AN72" s="13" t="n">
        <v>0.01730661982824679</v>
      </c>
      <c r="AO72" s="13" t="n">
        <v>0.004024549347133388</v>
      </c>
      <c r="AP72" s="13" t="n">
        <v>0.0258409623993973</v>
      </c>
      <c r="AQ72" s="13" t="n">
        <v>0.02271538600928545</v>
      </c>
      <c r="AR72" s="13" t="n">
        <v>0.001155057210877042</v>
      </c>
      <c r="AS72" s="13" t="n">
        <v>0.02390600674703638</v>
      </c>
      <c r="AT72" s="13" t="n">
        <v>0.04180201639740835</v>
      </c>
      <c r="AU72" s="13" t="n">
        <v>0.0006154877514728007</v>
      </c>
      <c r="AV72" s="13" t="n">
        <v>0.01788783615921999</v>
      </c>
      <c r="AW72" s="13" t="n">
        <v>0.03650035354867049</v>
      </c>
      <c r="AX72" s="13" t="n">
        <v>0.001679583231606348</v>
      </c>
      <c r="AY72" s="13" t="n">
        <v>0.08941733087024985</v>
      </c>
      <c r="AZ72" s="13" t="n">
        <v>0.289819936401801</v>
      </c>
      <c r="BA72" s="13" t="n">
        <v>0.005861248634279759</v>
      </c>
      <c r="BB72" s="13" t="n">
        <v>0.01203204046547253</v>
      </c>
      <c r="BC72" s="13" t="n">
        <v>0.0513350602678583</v>
      </c>
      <c r="BD72" s="13" t="n">
        <v>0</v>
      </c>
      <c r="BE72" s="13" t="n">
        <v>0</v>
      </c>
      <c r="BF72" s="13" t="n">
        <v>0</v>
      </c>
      <c r="BG72" s="13" t="n">
        <v>0.0009417688265993045</v>
      </c>
      <c r="BH72" s="13" t="n">
        <v>0.008112889620831565</v>
      </c>
      <c r="BI72" s="13" t="n">
        <v>2.390341747411978</v>
      </c>
      <c r="BJ72" s="13" t="n">
        <v>1.928892514985308</v>
      </c>
      <c r="BK72" s="13" t="n">
        <v>0.309897966053931</v>
      </c>
      <c r="BL72" s="13" t="n">
        <v>0.02943758071525406</v>
      </c>
      <c r="BM72" s="13" t="n">
        <v>0.02436486763088124</v>
      </c>
      <c r="BN72" s="13" t="n">
        <v>0.2010466975120931</v>
      </c>
      <c r="BO72" s="13" t="n">
        <v>0.2565671913902057</v>
      </c>
      <c r="BP72" s="13" t="n">
        <v>0.260055585353233</v>
      </c>
      <c r="BQ72" s="13" t="n">
        <v>0.02834595172694479</v>
      </c>
      <c r="BR72" s="13" t="n">
        <v>0.06890299445951792</v>
      </c>
      <c r="BS72" s="13" t="n">
        <v>0.08253129344860631</v>
      </c>
      <c r="BT72" s="13" t="n">
        <v>0.2261855366989291</v>
      </c>
      <c r="BU72" s="13" t="n">
        <v>0.02330165946411205</v>
      </c>
      <c r="BV72" s="13" t="n">
        <v>0.1959343493354193</v>
      </c>
      <c r="BW72" s="13" t="n">
        <v>0.1533343724766539</v>
      </c>
      <c r="BX72" s="13" t="n">
        <v>0.0118990338410098</v>
      </c>
      <c r="BY72" s="13" t="n">
        <v>0.06992325220122968</v>
      </c>
      <c r="BZ72" s="13" t="n">
        <v>0.05177820166106369</v>
      </c>
      <c r="CA72" s="13" t="n">
        <v>0.01062404841199929</v>
      </c>
      <c r="CB72" s="13" t="n">
        <v>0.0006415563515671092</v>
      </c>
      <c r="CC72" s="13" t="n">
        <v>0.02429721880723391</v>
      </c>
      <c r="CD72" s="13" t="n">
        <v>0.002183799261762965</v>
      </c>
      <c r="CE72" s="13" t="n">
        <v>0.0007704986804090132</v>
      </c>
      <c r="CF72" s="13" t="n">
        <v>0.0009596337386585697</v>
      </c>
      <c r="CG72" s="13" t="n">
        <v>0.0006861326189733507</v>
      </c>
      <c r="CH72" s="13" t="n">
        <v>0.003826016276577765</v>
      </c>
      <c r="CI72" s="13" t="n">
        <v>0.02586337505571937</v>
      </c>
      <c r="CJ72" s="13" t="n">
        <v>0.03822520030600308</v>
      </c>
      <c r="CK72" s="13" t="n">
        <v>0.2110426810414809</v>
      </c>
      <c r="CL72" s="13" t="n">
        <v>0.05155446428845629</v>
      </c>
      <c r="CM72" s="13" t="n">
        <v>0.08335074158076579</v>
      </c>
      <c r="CN72" s="13" t="n">
        <v>0.0005119969874362002</v>
      </c>
      <c r="CO72" s="13" t="n">
        <v>6.608001054267698e-05</v>
      </c>
      <c r="CP72" s="13" t="n">
        <v>9.777198158678282e-06</v>
      </c>
      <c r="CQ72" s="13" t="n">
        <v>0.0001003667106300351</v>
      </c>
      <c r="CR72" s="13" t="n">
        <v>6.356027563866894e-07</v>
      </c>
      <c r="CS72" s="13" t="n">
        <v>0.1019349211348063</v>
      </c>
      <c r="CT72" s="13" t="n">
        <v>0</v>
      </c>
      <c r="CU72" s="13" t="n">
        <v>0.0005548233837640222</v>
      </c>
      <c r="CV72" s="13" t="n">
        <v>0.0001812787607647316</v>
      </c>
      <c r="CW72" s="13" t="n">
        <v>0.03467603672875325</v>
      </c>
      <c r="CX72" s="13" t="n">
        <v>1.859619689876211e-05</v>
      </c>
      <c r="CY72" s="13" t="n">
        <v>0.1853143984378781</v>
      </c>
      <c r="CZ72" s="13" t="n">
        <v>0.02929580534105839</v>
      </c>
      <c r="DA72" s="13" t="n">
        <v>0.02152833610253224</v>
      </c>
      <c r="DB72" s="13" t="n">
        <v>0</v>
      </c>
      <c r="DC72" s="13" t="n">
        <v>0.00312706281573584</v>
      </c>
      <c r="DD72" s="13" t="n">
        <v>0.02790651684708851</v>
      </c>
      <c r="DE72" s="13" t="n">
        <v>0.001088654921861127</v>
      </c>
      <c r="DF72" s="13">
        <f>SUM(C72:DE72)</f>
        <v/>
      </c>
      <c r="DH72" s="13" t="n">
        <v>0.005939261827459494</v>
      </c>
      <c r="DI72" s="13" t="n">
        <v>2.056509737634894</v>
      </c>
      <c r="DJ72" s="13" t="n">
        <v>0.6924028066372142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1.34011721572775e-06</v>
      </c>
      <c r="D73" s="15" t="n">
        <v>7.802146395734898e-06</v>
      </c>
      <c r="E73" s="15" t="n">
        <v>1.619002991036449e-06</v>
      </c>
      <c r="F73" s="15" t="n">
        <v>5.051831268129774e-07</v>
      </c>
      <c r="G73" s="15" t="n">
        <v>6.660225846168886e-06</v>
      </c>
      <c r="H73" s="15" t="n">
        <v>6.751051828274968e-06</v>
      </c>
      <c r="I73" s="15" t="n">
        <v>1.133733844242301e-06</v>
      </c>
      <c r="J73" s="15" t="n">
        <v>7.564658708774887e-07</v>
      </c>
      <c r="K73" s="15" t="n">
        <v>2.236141718696782e-08</v>
      </c>
      <c r="L73" s="15" t="n">
        <v>1.813464160866505e-07</v>
      </c>
      <c r="M73" s="15" t="n">
        <v>1.344317983568734e-06</v>
      </c>
      <c r="N73" s="15" t="n">
        <v>2.435226561381363e-06</v>
      </c>
      <c r="O73" s="15" t="n">
        <v>0.0001635914897471892</v>
      </c>
      <c r="P73" s="15" t="n">
        <v>4.346006181669833e-05</v>
      </c>
      <c r="Q73" s="15" t="n">
        <v>1.982780479846186e-05</v>
      </c>
      <c r="R73" s="15" t="n">
        <v>3.589330428082372e-05</v>
      </c>
      <c r="S73" s="15" t="n">
        <v>2.452630704604118e-05</v>
      </c>
      <c r="T73" s="15" t="n">
        <v>2.293961074936836e-05</v>
      </c>
      <c r="U73" s="15" t="n">
        <v>0.2965454535600005</v>
      </c>
      <c r="V73" s="15" t="n">
        <v>0.05273238102216618</v>
      </c>
      <c r="W73" s="15" t="n">
        <v>0.0009629266206928087</v>
      </c>
      <c r="X73" s="15" t="n">
        <v>0.007869026612774938</v>
      </c>
      <c r="Y73" s="15" t="n">
        <v>0.02678809180254679</v>
      </c>
      <c r="Z73" s="15" t="n">
        <v>0.02564869847648456</v>
      </c>
      <c r="AA73" s="15" t="n">
        <v>0.002853157621520973</v>
      </c>
      <c r="AB73" s="15" t="n">
        <v>0.0101793211555683</v>
      </c>
      <c r="AC73" s="15" t="n">
        <v>0.001738914169648745</v>
      </c>
      <c r="AD73" s="15" t="n">
        <v>0.006299387400958449</v>
      </c>
      <c r="AE73" s="15" t="n">
        <v>0.01315284159046203</v>
      </c>
      <c r="AF73" s="15" t="n">
        <v>0.004200495113065278</v>
      </c>
      <c r="AG73" s="15" t="n">
        <v>0.006459777965991658</v>
      </c>
      <c r="AH73" s="15" t="n">
        <v>0.004608318877964777</v>
      </c>
      <c r="AI73" s="15" t="n">
        <v>0.008227050470225218</v>
      </c>
      <c r="AJ73" s="15" t="n">
        <v>0.005136463779927239</v>
      </c>
      <c r="AK73" s="15" t="n">
        <v>0.005628629329507663</v>
      </c>
      <c r="AL73" s="15" t="n">
        <v>0.001155712222774228</v>
      </c>
      <c r="AM73" s="15" t="n">
        <v>0.008210792580932783</v>
      </c>
      <c r="AN73" s="15" t="n">
        <v>0.03325239617208146</v>
      </c>
      <c r="AO73" s="15" t="n">
        <v>0.002458592611538263</v>
      </c>
      <c r="AP73" s="15" t="n">
        <v>0.02049092366885567</v>
      </c>
      <c r="AQ73" s="15" t="n">
        <v>0.01725361574126281</v>
      </c>
      <c r="AR73" s="15" t="n">
        <v>0</v>
      </c>
      <c r="AS73" s="15" t="n">
        <v>0.07678570316827439</v>
      </c>
      <c r="AT73" s="15" t="n">
        <v>0.3400187681681315</v>
      </c>
      <c r="AU73" s="15" t="n">
        <v>0.05090901682944077</v>
      </c>
      <c r="AV73" s="15" t="n">
        <v>0.07214194081825441</v>
      </c>
      <c r="AW73" s="15" t="n">
        <v>0.1476335505681273</v>
      </c>
      <c r="AX73" s="15" t="n">
        <v>0.000988583089168624</v>
      </c>
      <c r="AY73" s="15" t="n">
        <v>0.07381732358275575</v>
      </c>
      <c r="AZ73" s="15" t="n">
        <v>0.2429171330436729</v>
      </c>
      <c r="BA73" s="15" t="n">
        <v>0.002953178638585214</v>
      </c>
      <c r="BB73" s="15" t="n">
        <v>0.0110717216425484</v>
      </c>
      <c r="BC73" s="15" t="n">
        <v>0.01948960065562212</v>
      </c>
      <c r="BD73" s="15" t="n">
        <v>0</v>
      </c>
      <c r="BE73" s="15" t="n">
        <v>0</v>
      </c>
      <c r="BF73" s="15" t="n">
        <v>0</v>
      </c>
      <c r="BG73" s="15" t="n">
        <v>0.0001816034303618045</v>
      </c>
      <c r="BH73" s="15" t="n">
        <v>0.09593594990044399</v>
      </c>
      <c r="BI73" s="15" t="n">
        <v>0.9576736963104411</v>
      </c>
      <c r="BJ73" s="15" t="n">
        <v>0.8926761106490174</v>
      </c>
      <c r="BK73" s="15" t="n">
        <v>3.793188238404106</v>
      </c>
      <c r="BL73" s="15" t="n">
        <v>0.3565871535122096</v>
      </c>
      <c r="BM73" s="15" t="n">
        <v>0.8233150487357507</v>
      </c>
      <c r="BN73" s="15" t="n">
        <v>0.7317906573541622</v>
      </c>
      <c r="BO73" s="15" t="n">
        <v>0.557544926149762</v>
      </c>
      <c r="BP73" s="15" t="n">
        <v>0.8517426762447831</v>
      </c>
      <c r="BQ73" s="15" t="n">
        <v>0.1553778709954989</v>
      </c>
      <c r="BR73" s="15" t="n">
        <v>0.3590175530020001</v>
      </c>
      <c r="BS73" s="15" t="n">
        <v>0</v>
      </c>
      <c r="BT73" s="15" t="n">
        <v>0.007299473665407476</v>
      </c>
      <c r="BU73" s="15" t="n">
        <v>0.0178828415817522</v>
      </c>
      <c r="BV73" s="15" t="n">
        <v>0.1521271296976849</v>
      </c>
      <c r="BW73" s="15" t="n">
        <v>0.0641128326519378</v>
      </c>
      <c r="BX73" s="15" t="n">
        <v>0.004910274289903473</v>
      </c>
      <c r="BY73" s="15" t="n">
        <v>0.09107452913736708</v>
      </c>
      <c r="BZ73" s="15" t="n">
        <v>0.03384138660629817</v>
      </c>
      <c r="CA73" s="15" t="n">
        <v>0.007011554288003218</v>
      </c>
      <c r="CB73" s="15" t="n">
        <v>0.0054851240391294</v>
      </c>
      <c r="CC73" s="15" t="n">
        <v>0.01601823018171994</v>
      </c>
      <c r="CD73" s="15" t="n">
        <v>0.0179243330043957</v>
      </c>
      <c r="CE73" s="15" t="n">
        <v>0.004772492094675101</v>
      </c>
      <c r="CF73" s="15" t="n">
        <v>0.003433957068863909</v>
      </c>
      <c r="CG73" s="15" t="n">
        <v>0.00198215853032566</v>
      </c>
      <c r="CH73" s="15" t="n">
        <v>0.004770697477665057</v>
      </c>
      <c r="CI73" s="15" t="n">
        <v>0.001931794230770039</v>
      </c>
      <c r="CJ73" s="15" t="n">
        <v>0.03757948984778036</v>
      </c>
      <c r="CK73" s="15" t="n">
        <v>0.04210291319530553</v>
      </c>
      <c r="CL73" s="15" t="n">
        <v>0.02517368137395614</v>
      </c>
      <c r="CM73" s="15" t="n">
        <v>0.08077789374447177</v>
      </c>
      <c r="CN73" s="15" t="n">
        <v>8.437901713069954e-05</v>
      </c>
      <c r="CO73" s="15" t="n">
        <v>9.701263521871158e-06</v>
      </c>
      <c r="CP73" s="15" t="n">
        <v>0</v>
      </c>
      <c r="CQ73" s="15" t="n">
        <v>2.347320394948194e-05</v>
      </c>
      <c r="CR73" s="15" t="n">
        <v>1.070940796663836e-06</v>
      </c>
      <c r="CS73" s="15" t="n">
        <v>0.1186852801928395</v>
      </c>
      <c r="CT73" s="15" t="n">
        <v>0</v>
      </c>
      <c r="CU73" s="15" t="n">
        <v>0.0002984111388803334</v>
      </c>
      <c r="CV73" s="15" t="n">
        <v>3.710691566665592e-05</v>
      </c>
      <c r="CW73" s="15" t="n">
        <v>0.1003217486942835</v>
      </c>
      <c r="CX73" s="15" t="n">
        <v>4.834482069023687e-05</v>
      </c>
      <c r="CY73" s="15" t="n">
        <v>0.02013034067705205</v>
      </c>
      <c r="CZ73" s="15" t="n">
        <v>4.602515551520751e-06</v>
      </c>
      <c r="DA73" s="15" t="n">
        <v>0</v>
      </c>
      <c r="DB73" s="15" t="n">
        <v>0</v>
      </c>
      <c r="DC73" s="15" t="n">
        <v>0.009300003117534199</v>
      </c>
      <c r="DD73" s="15" t="n">
        <v>0.02561778456827769</v>
      </c>
      <c r="DE73" s="15" t="n">
        <v>0.001834298164372115</v>
      </c>
      <c r="DF73" s="15">
        <f>SUM(C73:DE73)</f>
        <v/>
      </c>
      <c r="DH73" s="15" t="n">
        <v>0</v>
      </c>
      <c r="DI73" s="15" t="n">
        <v>-0.3415990031847307</v>
      </c>
      <c r="DJ73" s="15" t="n">
        <v>2.591905584343041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0.0008737442391874486</v>
      </c>
      <c r="D74" s="13" t="n">
        <v>0.002542360266992391</v>
      </c>
      <c r="E74" s="13" t="n">
        <v>0.000506962738630085</v>
      </c>
      <c r="F74" s="13" t="n">
        <v>0.003076749014068155</v>
      </c>
      <c r="G74" s="13" t="n">
        <v>0.006166432923856016</v>
      </c>
      <c r="H74" s="13" t="n">
        <v>0.00371496393985388</v>
      </c>
      <c r="I74" s="13" t="n">
        <v>0.0007175669927907081</v>
      </c>
      <c r="J74" s="13" t="n">
        <v>0.0005956782598918099</v>
      </c>
      <c r="K74" s="13" t="n">
        <v>0.0005797027246366058</v>
      </c>
      <c r="L74" s="13" t="n">
        <v>0.0005357588047380976</v>
      </c>
      <c r="M74" s="13" t="n">
        <v>0.001001707924375891</v>
      </c>
      <c r="N74" s="13" t="n">
        <v>0.001294926909884008</v>
      </c>
      <c r="O74" s="13" t="n">
        <v>0.001063064997935362</v>
      </c>
      <c r="P74" s="13" t="n">
        <v>0.0002958107203130627</v>
      </c>
      <c r="Q74" s="13" t="n">
        <v>0.0001115063331783431</v>
      </c>
      <c r="R74" s="13" t="n">
        <v>0.0001588421200653248</v>
      </c>
      <c r="S74" s="13" t="n">
        <v>0.0001135173591142393</v>
      </c>
      <c r="T74" s="13" t="n">
        <v>0.0001093046795462073</v>
      </c>
      <c r="U74" s="13" t="n">
        <v>0.1861513092837138</v>
      </c>
      <c r="V74" s="13" t="n">
        <v>0</v>
      </c>
      <c r="W74" s="13" t="n">
        <v>0</v>
      </c>
      <c r="X74" s="13" t="n">
        <v>6.81706834609273e-07</v>
      </c>
      <c r="Y74" s="13" t="n">
        <v>0.004065489219905657</v>
      </c>
      <c r="Z74" s="13" t="n">
        <v>0.0005119195491007938</v>
      </c>
      <c r="AA74" s="13" t="n">
        <v>5.805882002146624e-05</v>
      </c>
      <c r="AB74" s="13" t="n">
        <v>0.0002435682608320217</v>
      </c>
      <c r="AC74" s="13" t="n">
        <v>3.387385461331815e-05</v>
      </c>
      <c r="AD74" s="13" t="n">
        <v>0.0001278473573478541</v>
      </c>
      <c r="AE74" s="13" t="n">
        <v>0.0001879195611850708</v>
      </c>
      <c r="AF74" s="13" t="n">
        <v>0.0003196733856560595</v>
      </c>
      <c r="AG74" s="13" t="n">
        <v>0.0001257509428728801</v>
      </c>
      <c r="AH74" s="13" t="n">
        <v>8.938631492521e-05</v>
      </c>
      <c r="AI74" s="13" t="n">
        <v>0.0001762648191962638</v>
      </c>
      <c r="AJ74" s="13" t="n">
        <v>0.0002372770201739498</v>
      </c>
      <c r="AK74" s="13" t="n">
        <v>0.0001094591049335973</v>
      </c>
      <c r="AL74" s="13" t="n">
        <v>0.0001246185051450965</v>
      </c>
      <c r="AM74" s="13" t="n">
        <v>0.0001646878320010665</v>
      </c>
      <c r="AN74" s="13" t="n">
        <v>0.0002505971824116225</v>
      </c>
      <c r="AO74" s="13" t="n">
        <v>5.322256625257249e-05</v>
      </c>
      <c r="AP74" s="13" t="n">
        <v>0.0003855405512792992</v>
      </c>
      <c r="AQ74" s="13" t="n">
        <v>0.0003452495696293876</v>
      </c>
      <c r="AR74" s="13" t="n">
        <v>0.009019389938234441</v>
      </c>
      <c r="AS74" s="13" t="n">
        <v>0.2277751969616302</v>
      </c>
      <c r="AT74" s="13" t="n">
        <v>0.9826569399117876</v>
      </c>
      <c r="AU74" s="13" t="n">
        <v>0.007780882988508975</v>
      </c>
      <c r="AV74" s="13" t="n">
        <v>0.1173055540616761</v>
      </c>
      <c r="AW74" s="13" t="n">
        <v>0.2402349532992342</v>
      </c>
      <c r="AX74" s="13" t="n">
        <v>0.1739604618171054</v>
      </c>
      <c r="AY74" s="13" t="n">
        <v>0.07598874092068895</v>
      </c>
      <c r="AZ74" s="13" t="n">
        <v>0.2585928220447858</v>
      </c>
      <c r="BA74" s="13" t="n">
        <v>0.01404372813465213</v>
      </c>
      <c r="BB74" s="13" t="n">
        <v>0.005417341059081126</v>
      </c>
      <c r="BC74" s="13" t="n">
        <v>0.0007470949721604464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0.0001072236623632208</v>
      </c>
      <c r="BI74" s="13" t="n">
        <v>0.04643405021140924</v>
      </c>
      <c r="BJ74" s="13" t="n">
        <v>0.04729729386842775</v>
      </c>
      <c r="BK74" s="13" t="n">
        <v>0.6520447642502544</v>
      </c>
      <c r="BL74" s="13" t="n">
        <v>0.0152712995491257</v>
      </c>
      <c r="BM74" s="13" t="n">
        <v>0.01691119914207636</v>
      </c>
      <c r="BN74" s="13" t="n">
        <v>0.2019511701903922</v>
      </c>
      <c r="BO74" s="13" t="n">
        <v>0.1963158071873583</v>
      </c>
      <c r="BP74" s="13" t="n">
        <v>0.1989161192174476</v>
      </c>
      <c r="BQ74" s="13" t="n">
        <v>1.010367354990487</v>
      </c>
      <c r="BR74" s="13" t="n">
        <v>2.313315239003348</v>
      </c>
      <c r="BS74" s="13" t="n">
        <v>0.09741874300599135</v>
      </c>
      <c r="BT74" s="13" t="n">
        <v>0.2666062065137044</v>
      </c>
      <c r="BU74" s="13" t="n">
        <v>6.843633042272794e-05</v>
      </c>
      <c r="BV74" s="13" t="n">
        <v>0.004222410679544737</v>
      </c>
      <c r="BW74" s="13" t="n">
        <v>0.05443626068347735</v>
      </c>
      <c r="BX74" s="13" t="n">
        <v>0.005318195449297841</v>
      </c>
      <c r="BY74" s="13" t="n">
        <v>0.2244168054398334</v>
      </c>
      <c r="BZ74" s="13" t="n">
        <v>0.08624335603923511</v>
      </c>
      <c r="CA74" s="13" t="n">
        <v>0.1958012657520952</v>
      </c>
      <c r="CB74" s="13" t="n">
        <v>0.03289174190380027</v>
      </c>
      <c r="CC74" s="13" t="n">
        <v>0.448943205374323</v>
      </c>
      <c r="CD74" s="13" t="n">
        <v>0.114835302066705</v>
      </c>
      <c r="CE74" s="13" t="n">
        <v>0.03424437913028864</v>
      </c>
      <c r="CF74" s="13" t="n">
        <v>0.01796883376763273</v>
      </c>
      <c r="CG74" s="13" t="n">
        <v>0.008456935952932719</v>
      </c>
      <c r="CH74" s="13" t="n">
        <v>0.3540999258819952</v>
      </c>
      <c r="CI74" s="13" t="n">
        <v>0.06892725132095547</v>
      </c>
      <c r="CJ74" s="13" t="n">
        <v>0.2932756994040859</v>
      </c>
      <c r="CK74" s="13" t="n">
        <v>6.322417258462824e-06</v>
      </c>
      <c r="CL74" s="13" t="n">
        <v>0.01639884187781016</v>
      </c>
      <c r="CM74" s="13" t="n">
        <v>0.03671029372095966</v>
      </c>
      <c r="CN74" s="13" t="n">
        <v>0</v>
      </c>
      <c r="CO74" s="13" t="n">
        <v>0</v>
      </c>
      <c r="CP74" s="13" t="n">
        <v>0</v>
      </c>
      <c r="CQ74" s="13" t="n">
        <v>6.009745312344908e-07</v>
      </c>
      <c r="CR74" s="13" t="n">
        <v>0</v>
      </c>
      <c r="CS74" s="13" t="n">
        <v>0.1147928117932026</v>
      </c>
      <c r="CT74" s="13" t="n">
        <v>0</v>
      </c>
      <c r="CU74" s="13" t="n">
        <v>0.001149181767722657</v>
      </c>
      <c r="CV74" s="13" t="n">
        <v>0</v>
      </c>
      <c r="CW74" s="13" t="n">
        <v>0.0449487547385985</v>
      </c>
      <c r="CX74" s="13" t="n">
        <v>1.482154914043336e-07</v>
      </c>
      <c r="CY74" s="13" t="n">
        <v>0</v>
      </c>
      <c r="CZ74" s="13" t="n">
        <v>4.940516380144454e-08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1.138565963376346</v>
      </c>
      <c r="DJ74" s="13" t="n">
        <v>2.259756799341951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0.0002410914845203852</v>
      </c>
      <c r="D75" s="15" t="n">
        <v>0.0009167049118889202</v>
      </c>
      <c r="E75" s="15" t="n">
        <v>8.18137049573895e-05</v>
      </c>
      <c r="F75" s="15" t="n">
        <v>0.0005216391336686367</v>
      </c>
      <c r="G75" s="15" t="n">
        <v>0.001467086952290353</v>
      </c>
      <c r="H75" s="15" t="n">
        <v>0.001039383957219677</v>
      </c>
      <c r="I75" s="15" t="n">
        <v>0.0002005731289086615</v>
      </c>
      <c r="J75" s="15" t="n">
        <v>0.0001521566529135018</v>
      </c>
      <c r="K75" s="15" t="n">
        <v>9.262738500032565e-05</v>
      </c>
      <c r="L75" s="15" t="n">
        <v>9.808730527667385e-05</v>
      </c>
      <c r="M75" s="15" t="n">
        <v>0.000261480953368786</v>
      </c>
      <c r="N75" s="15" t="n">
        <v>0.0003838592587795278</v>
      </c>
      <c r="O75" s="15" t="n">
        <v>0.01284012426680568</v>
      </c>
      <c r="P75" s="15" t="n">
        <v>0.003422313531700593</v>
      </c>
      <c r="Q75" s="15" t="n">
        <v>0.001557686823513178</v>
      </c>
      <c r="R75" s="15" t="n">
        <v>0.002813060380340634</v>
      </c>
      <c r="S75" s="15" t="n">
        <v>0.001922977067739467</v>
      </c>
      <c r="T75" s="15" t="n">
        <v>0.001799063594466233</v>
      </c>
      <c r="U75" s="15" t="n">
        <v>0.001532299438785433</v>
      </c>
      <c r="V75" s="15" t="n">
        <v>0</v>
      </c>
      <c r="W75" s="15" t="n">
        <v>0</v>
      </c>
      <c r="X75" s="15" t="n">
        <v>0</v>
      </c>
      <c r="Y75" s="15" t="n">
        <v>1.125110507106189e-06</v>
      </c>
      <c r="Z75" s="15" t="n">
        <v>0.0002623583760002568</v>
      </c>
      <c r="AA75" s="15" t="n">
        <v>2.923116615270948e-05</v>
      </c>
      <c r="AB75" s="15" t="n">
        <v>8.982424138328639e-05</v>
      </c>
      <c r="AC75" s="15" t="n">
        <v>1.219056659830774e-05</v>
      </c>
      <c r="AD75" s="15" t="n">
        <v>4.57235168132109e-05</v>
      </c>
      <c r="AE75" s="15" t="n">
        <v>7.871106007298592e-05</v>
      </c>
      <c r="AF75" s="15" t="n">
        <v>2.907981263615582e-05</v>
      </c>
      <c r="AG75" s="15" t="n">
        <v>4.584030766890178e-05</v>
      </c>
      <c r="AH75" s="15" t="n">
        <v>3.481127849954138e-05</v>
      </c>
      <c r="AI75" s="15" t="n">
        <v>0.000237235153420704</v>
      </c>
      <c r="AJ75" s="15" t="n">
        <v>7.965834323573294e-05</v>
      </c>
      <c r="AK75" s="15" t="n">
        <v>4.067477124474457e-05</v>
      </c>
      <c r="AL75" s="15" t="n">
        <v>0.0001144949379697055</v>
      </c>
      <c r="AM75" s="15" t="n">
        <v>5.927394439117129e-05</v>
      </c>
      <c r="AN75" s="15" t="n">
        <v>8.797825063254009e-05</v>
      </c>
      <c r="AO75" s="15" t="n">
        <v>1.807142873063537e-05</v>
      </c>
      <c r="AP75" s="15" t="n">
        <v>0.0001637753078420478</v>
      </c>
      <c r="AQ75" s="15" t="n">
        <v>0.0001233953818666185</v>
      </c>
      <c r="AR75" s="15" t="n">
        <v>9.155245787664006e-07</v>
      </c>
      <c r="AS75" s="15" t="n">
        <v>7.34743445573806e-05</v>
      </c>
      <c r="AT75" s="15" t="n">
        <v>0</v>
      </c>
      <c r="AU75" s="15" t="n">
        <v>4.177150341049511e-06</v>
      </c>
      <c r="AV75" s="15" t="n">
        <v>3.774697775282841e-07</v>
      </c>
      <c r="AW75" s="15" t="n">
        <v>0</v>
      </c>
      <c r="AX75" s="15" t="n">
        <v>3.77839682084169e-07</v>
      </c>
      <c r="AY75" s="15" t="n">
        <v>0</v>
      </c>
      <c r="AZ75" s="15" t="n">
        <v>0</v>
      </c>
      <c r="BA75" s="15" t="n">
        <v>9.77221274664996e-06</v>
      </c>
      <c r="BB75" s="15" t="n">
        <v>4.379002178062898e-05</v>
      </c>
      <c r="BC75" s="15" t="n">
        <v>2.90334098195091e-07</v>
      </c>
      <c r="BD75" s="15" t="n">
        <v>0</v>
      </c>
      <c r="BE75" s="15" t="n">
        <v>0</v>
      </c>
      <c r="BF75" s="15" t="n">
        <v>0</v>
      </c>
      <c r="BG75" s="15" t="n">
        <v>2.439632685743878e-05</v>
      </c>
      <c r="BH75" s="15" t="n">
        <v>3.926215359047359e-05</v>
      </c>
      <c r="BI75" s="15" t="n">
        <v>2.199740118385423e-05</v>
      </c>
      <c r="BJ75" s="15" t="n">
        <v>0.0001735537099390975</v>
      </c>
      <c r="BK75" s="15" t="n">
        <v>0.0003821756345033381</v>
      </c>
      <c r="BL75" s="15" t="n">
        <v>0.02582248228385903</v>
      </c>
      <c r="BM75" s="15" t="n">
        <v>0.001205565163711769</v>
      </c>
      <c r="BN75" s="15" t="n">
        <v>0.0001434329217284922</v>
      </c>
      <c r="BO75" s="15" t="n">
        <v>8.958111583344322e-07</v>
      </c>
      <c r="BP75" s="15" t="n">
        <v>9.36860782463884e-05</v>
      </c>
      <c r="BQ75" s="15" t="n">
        <v>5.022352659666783e-08</v>
      </c>
      <c r="BR75" s="15" t="n">
        <v>0</v>
      </c>
      <c r="BS75" s="15" t="n">
        <v>0</v>
      </c>
      <c r="BT75" s="15" t="n">
        <v>0.0001435497830645304</v>
      </c>
      <c r="BU75" s="15" t="n">
        <v>1.670645545956994e-09</v>
      </c>
      <c r="BV75" s="15" t="n">
        <v>0</v>
      </c>
      <c r="BW75" s="15" t="n">
        <v>0</v>
      </c>
      <c r="BX75" s="15" t="n">
        <v>1.521322162165617e-09</v>
      </c>
      <c r="BY75" s="15" t="n">
        <v>5.889429398369785e-06</v>
      </c>
      <c r="BZ75" s="15" t="n">
        <v>8.035916416830672e-05</v>
      </c>
      <c r="CA75" s="15" t="n">
        <v>8.421245976938703e-07</v>
      </c>
      <c r="CB75" s="15" t="n">
        <v>6.993093693020366e-07</v>
      </c>
      <c r="CC75" s="15" t="n">
        <v>0</v>
      </c>
      <c r="CD75" s="15" t="n">
        <v>0</v>
      </c>
      <c r="CE75" s="15" t="n">
        <v>6.880064608760534e-07</v>
      </c>
      <c r="CF75" s="15" t="n">
        <v>0</v>
      </c>
      <c r="CG75" s="15" t="n">
        <v>0</v>
      </c>
      <c r="CH75" s="15" t="n">
        <v>5.062500837741668e-07</v>
      </c>
      <c r="CI75" s="15" t="n">
        <v>0</v>
      </c>
      <c r="CJ75" s="15" t="n">
        <v>2.534876062030952e-06</v>
      </c>
      <c r="CK75" s="15" t="n">
        <v>1.395742057009061e-05</v>
      </c>
      <c r="CL75" s="15" t="n">
        <v>0.0007125783842148741</v>
      </c>
      <c r="CM75" s="15" t="n">
        <v>0.00236811278005702</v>
      </c>
      <c r="CN75" s="15" t="n">
        <v>1.671211297453957e-05</v>
      </c>
      <c r="CO75" s="15" t="n">
        <v>1.395015162546067e-05</v>
      </c>
      <c r="CP75" s="15" t="n">
        <v>0</v>
      </c>
      <c r="CQ75" s="15" t="n">
        <v>5.546830562037644e-06</v>
      </c>
      <c r="CR75" s="15" t="n">
        <v>1.539983576538349e-06</v>
      </c>
      <c r="CS75" s="15" t="n">
        <v>0.0007147227199850301</v>
      </c>
      <c r="CT75" s="15" t="n">
        <v>0</v>
      </c>
      <c r="CU75" s="15" t="n">
        <v>1.404859443531627e-05</v>
      </c>
      <c r="CV75" s="15" t="n">
        <v>7.296957184071463e-06</v>
      </c>
      <c r="CW75" s="15" t="n">
        <v>0.00134024830234256</v>
      </c>
      <c r="CX75" s="15" t="n">
        <v>0.001230687249552672</v>
      </c>
      <c r="CY75" s="15" t="n">
        <v>0.05942175626559494</v>
      </c>
      <c r="CZ75" s="15" t="n">
        <v>0.002572134935839424</v>
      </c>
      <c r="DA75" s="15" t="n">
        <v>0.001887958271936787</v>
      </c>
      <c r="DB75" s="15" t="n">
        <v>0</v>
      </c>
      <c r="DC75" s="15" t="n">
        <v>0.002692750989999427</v>
      </c>
      <c r="DD75" s="15" t="n">
        <v>0.01669057590816697</v>
      </c>
      <c r="DE75" s="15" t="n">
        <v>0.002637670594310348</v>
      </c>
      <c r="DF75" s="15">
        <f>SUM(C75:DE75)</f>
        <v/>
      </c>
      <c r="DH75" s="15" t="n">
        <v>14.20182228782481</v>
      </c>
      <c r="DI75" s="15" t="n">
        <v>-0.1168160559807622</v>
      </c>
      <c r="DJ75" s="15" t="n">
        <v>0.5260802468950883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0.07501262572333062</v>
      </c>
      <c r="D76" s="13" t="n">
        <v>0.218918591800108</v>
      </c>
      <c r="E76" s="13" t="n">
        <v>0.04333945773371482</v>
      </c>
      <c r="F76" s="13" t="n">
        <v>0.263145437841192</v>
      </c>
      <c r="G76" s="13" t="n">
        <v>0.5286834728532023</v>
      </c>
      <c r="H76" s="13" t="n">
        <v>0.3189767145400561</v>
      </c>
      <c r="I76" s="13" t="n">
        <v>0.06161237183620647</v>
      </c>
      <c r="J76" s="13" t="n">
        <v>0.05110285137574114</v>
      </c>
      <c r="K76" s="13" t="n">
        <v>0.04956302494158431</v>
      </c>
      <c r="L76" s="13" t="n">
        <v>0.04584404632668372</v>
      </c>
      <c r="M76" s="13" t="n">
        <v>0.08595300250072978</v>
      </c>
      <c r="N76" s="13" t="n">
        <v>0.111252565075268</v>
      </c>
      <c r="O76" s="13" t="n">
        <v>0.1295735226164338</v>
      </c>
      <c r="P76" s="13" t="n">
        <v>0.03559572076282271</v>
      </c>
      <c r="Q76" s="13" t="n">
        <v>0.0142350241959178</v>
      </c>
      <c r="R76" s="13" t="n">
        <v>0.02209192177376562</v>
      </c>
      <c r="S76" s="13" t="n">
        <v>0.01552128500562976</v>
      </c>
      <c r="T76" s="13" t="n">
        <v>0.0147848346397931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0.001783642016392609</v>
      </c>
      <c r="Z76" s="13" t="n">
        <v>0.0021427387899351</v>
      </c>
      <c r="AA76" s="13" t="n">
        <v>0.0003318016353849311</v>
      </c>
      <c r="AB76" s="13" t="n">
        <v>0.004301609017315942</v>
      </c>
      <c r="AC76" s="13" t="n">
        <v>5.6463691473268e-05</v>
      </c>
      <c r="AD76" s="13" t="n">
        <v>0.0006445203516372643</v>
      </c>
      <c r="AE76" s="13" t="n">
        <v>0.0003132395839112439</v>
      </c>
      <c r="AF76" s="13" t="n">
        <v>0.0002401567302127389</v>
      </c>
      <c r="AG76" s="13" t="n">
        <v>0.0002096118827307952</v>
      </c>
      <c r="AH76" s="13" t="n">
        <v>0.0001489963680095938</v>
      </c>
      <c r="AI76" s="13" t="n">
        <v>0.002179508069048291</v>
      </c>
      <c r="AJ76" s="13" t="n">
        <v>0.01198860510202563</v>
      </c>
      <c r="AK76" s="13" t="n">
        <v>0.0001824553243338518</v>
      </c>
      <c r="AL76" s="13" t="n">
        <v>0.009054408457130583</v>
      </c>
      <c r="AM76" s="13" t="n">
        <v>0.0006836548828273663</v>
      </c>
      <c r="AN76" s="13" t="n">
        <v>0.001328589847100529</v>
      </c>
      <c r="AO76" s="13" t="n">
        <v>0.0005354375024169331</v>
      </c>
      <c r="AP76" s="13" t="n">
        <v>0.0007622594071237095</v>
      </c>
      <c r="AQ76" s="13" t="n">
        <v>0.001355129611451812</v>
      </c>
      <c r="AR76" s="13" t="n">
        <v>0.0004991872166483954</v>
      </c>
      <c r="AS76" s="13" t="n">
        <v>0.006088884650078562</v>
      </c>
      <c r="AT76" s="13" t="n">
        <v>0</v>
      </c>
      <c r="AU76" s="13" t="n">
        <v>1.759267896521807e-07</v>
      </c>
      <c r="AV76" s="13" t="n">
        <v>1.748346714401183e-06</v>
      </c>
      <c r="AW76" s="13" t="n">
        <v>0</v>
      </c>
      <c r="AX76" s="13" t="n">
        <v>0.0002060160301682475</v>
      </c>
      <c r="AY76" s="13" t="n">
        <v>0</v>
      </c>
      <c r="AZ76" s="13" t="n">
        <v>0.0002122261332520343</v>
      </c>
      <c r="BA76" s="13" t="n">
        <v>8.134611099276837e-05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0.0002887040842569592</v>
      </c>
      <c r="BI76" s="13" t="n">
        <v>1.635841462030145e-05</v>
      </c>
      <c r="BJ76" s="13" t="n">
        <v>0.04384626119028311</v>
      </c>
      <c r="BK76" s="13" t="n">
        <v>0.04180974394374108</v>
      </c>
      <c r="BL76" s="13" t="n">
        <v>0.0008002821511243112</v>
      </c>
      <c r="BM76" s="13" t="n">
        <v>0.3037266142336573</v>
      </c>
      <c r="BN76" s="13" t="n">
        <v>0.0573483763768837</v>
      </c>
      <c r="BO76" s="13" t="n">
        <v>0.007867424023037211</v>
      </c>
      <c r="BP76" s="13" t="n">
        <v>0.01561992153751444</v>
      </c>
      <c r="BQ76" s="13" t="n">
        <v>7.782226753333285e-08</v>
      </c>
      <c r="BR76" s="13" t="n">
        <v>1.708931531053135e-05</v>
      </c>
      <c r="BS76" s="13" t="n">
        <v>0</v>
      </c>
      <c r="BT76" s="13" t="n">
        <v>5.924938608318327e-05</v>
      </c>
      <c r="BU76" s="13" t="n">
        <v>0</v>
      </c>
      <c r="BV76" s="13" t="n">
        <v>5.755487029813794e-05</v>
      </c>
      <c r="BW76" s="13" t="n">
        <v>3.199803102054522e-05</v>
      </c>
      <c r="BX76" s="13" t="n">
        <v>0</v>
      </c>
      <c r="BY76" s="13" t="n">
        <v>0.004124959352416979</v>
      </c>
      <c r="BZ76" s="13" t="n">
        <v>0.001643634788906279</v>
      </c>
      <c r="CA76" s="13" t="n">
        <v>7.190834836512482e-06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1.018016992682061e-05</v>
      </c>
      <c r="CH76" s="13" t="n">
        <v>2.481191040633406e-05</v>
      </c>
      <c r="CI76" s="13" t="n">
        <v>1.341965238235581e-05</v>
      </c>
      <c r="CJ76" s="13" t="n">
        <v>0.0004361845429584751</v>
      </c>
      <c r="CK76" s="13" t="n">
        <v>1.126170263546111e-05</v>
      </c>
      <c r="CL76" s="13" t="n">
        <v>0.01411653813730931</v>
      </c>
      <c r="CM76" s="13" t="n">
        <v>0.01022901305017267</v>
      </c>
      <c r="CN76" s="13" t="n">
        <v>8.264290948793992e-07</v>
      </c>
      <c r="CO76" s="13" t="n">
        <v>8.633497318557566e-07</v>
      </c>
      <c r="CP76" s="13" t="n">
        <v>0</v>
      </c>
      <c r="CQ76" s="13" t="n">
        <v>1.396237554409556e-06</v>
      </c>
      <c r="CR76" s="13" t="n">
        <v>9.530680694825401e-08</v>
      </c>
      <c r="CS76" s="13" t="n">
        <v>0.002036896005101459</v>
      </c>
      <c r="CT76" s="13" t="n">
        <v>0</v>
      </c>
      <c r="CU76" s="13" t="n">
        <v>6.440201047529497e-09</v>
      </c>
      <c r="CV76" s="13" t="n">
        <v>0.0007732751235880399</v>
      </c>
      <c r="CW76" s="13" t="n">
        <v>0.02320220870003356</v>
      </c>
      <c r="CX76" s="13" t="n">
        <v>3.046838664586192e-06</v>
      </c>
      <c r="CY76" s="13" t="n">
        <v>3.274952687630096e-05</v>
      </c>
      <c r="CZ76" s="13" t="n">
        <v>0.06080131037730032</v>
      </c>
      <c r="DA76" s="13" t="n">
        <v>0.04469652021878125</v>
      </c>
      <c r="DB76" s="13" t="n">
        <v>0</v>
      </c>
      <c r="DC76" s="13" t="n">
        <v>0.0002006400363973695</v>
      </c>
      <c r="DD76" s="13" t="n">
        <v>0.0007679384252238092</v>
      </c>
      <c r="DE76" s="13" t="n">
        <v>0.0001632406773389786</v>
      </c>
      <c r="DF76" s="13">
        <f>SUM(C76:DE76)</f>
        <v/>
      </c>
      <c r="DH76" s="13" t="n">
        <v>0.0928328714073078</v>
      </c>
      <c r="DI76" s="13" t="n">
        <v>-0.4586497347739939</v>
      </c>
      <c r="DJ76" s="13" t="n">
        <v>0.3721346834782793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9.97519535930876</v>
      </c>
      <c r="DI77" s="15" t="n">
        <v>-0.09561666714696915</v>
      </c>
      <c r="DJ77" s="15" t="n">
        <v>0.5706991193950798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0.0001665826826387789</v>
      </c>
      <c r="D78" s="13" t="n">
        <v>0.0005834154709736464</v>
      </c>
      <c r="E78" s="13" t="n">
        <v>0.0001156446269098829</v>
      </c>
      <c r="F78" s="13" t="n">
        <v>0.0004779396824239589</v>
      </c>
      <c r="G78" s="13" t="n">
        <v>0.001103141857686887</v>
      </c>
      <c r="H78" s="13" t="n">
        <v>0.000733948536254145</v>
      </c>
      <c r="I78" s="13" t="n">
        <v>0.0001376618175571953</v>
      </c>
      <c r="J78" s="13" t="n">
        <v>0.0001095158378511317</v>
      </c>
      <c r="K78" s="13" t="n">
        <v>8.81728135672547e-05</v>
      </c>
      <c r="L78" s="13" t="n">
        <v>8.56321103046484e-05</v>
      </c>
      <c r="M78" s="13" t="n">
        <v>0.0001860270058455448</v>
      </c>
      <c r="N78" s="13" t="n">
        <v>0.0002582805124027661</v>
      </c>
      <c r="O78" s="13" t="n">
        <v>0.004369072430681568</v>
      </c>
      <c r="P78" s="13" t="n">
        <v>0.001165325239700358</v>
      </c>
      <c r="Q78" s="13" t="n">
        <v>0.0005281132380893519</v>
      </c>
      <c r="R78" s="13" t="n">
        <v>0.0009495181423544784</v>
      </c>
      <c r="S78" s="13" t="n">
        <v>0.0006495689624555439</v>
      </c>
      <c r="T78" s="13" t="n">
        <v>0.0006080191131976468</v>
      </c>
      <c r="U78" s="13" t="n">
        <v>0.0001382895598480819</v>
      </c>
      <c r="V78" s="13" t="n">
        <v>0</v>
      </c>
      <c r="W78" s="13" t="n">
        <v>0</v>
      </c>
      <c r="X78" s="13" t="n">
        <v>0</v>
      </c>
      <c r="Y78" s="13" t="n">
        <v>7.377570740133628e-05</v>
      </c>
      <c r="Z78" s="13" t="n">
        <v>0.002340663285024627</v>
      </c>
      <c r="AA78" s="13" t="n">
        <v>0.0002335543995573536</v>
      </c>
      <c r="AB78" s="13" t="n">
        <v>0.002183077414516271</v>
      </c>
      <c r="AC78" s="13" t="n">
        <v>0.0001403328335128236</v>
      </c>
      <c r="AD78" s="13" t="n">
        <v>0.0005218292070714208</v>
      </c>
      <c r="AE78" s="13" t="n">
        <v>0.002882766156771067</v>
      </c>
      <c r="AF78" s="13" t="n">
        <v>0.0003376367999011335</v>
      </c>
      <c r="AG78" s="13" t="n">
        <v>0.0006320186812397745</v>
      </c>
      <c r="AH78" s="13" t="n">
        <v>0.0008721137524883862</v>
      </c>
      <c r="AI78" s="13" t="n">
        <v>0.0007249497196989076</v>
      </c>
      <c r="AJ78" s="13" t="n">
        <v>0.0009195111760981199</v>
      </c>
      <c r="AK78" s="13" t="n">
        <v>0.0006969795866945831</v>
      </c>
      <c r="AL78" s="13" t="n">
        <v>0.0003489469783345858</v>
      </c>
      <c r="AM78" s="13" t="n">
        <v>0.0008376215830865765</v>
      </c>
      <c r="AN78" s="13" t="n">
        <v>0.0009947984404073396</v>
      </c>
      <c r="AO78" s="13" t="n">
        <v>0.0001992172114912883</v>
      </c>
      <c r="AP78" s="13" t="n">
        <v>0.006398655553942968</v>
      </c>
      <c r="AQ78" s="13" t="n">
        <v>0.001589796383609331</v>
      </c>
      <c r="AR78" s="13" t="n">
        <v>8.823430909401125e-07</v>
      </c>
      <c r="AS78" s="13" t="n">
        <v>0.004938372706833692</v>
      </c>
      <c r="AT78" s="13" t="n">
        <v>0.02632913850270129</v>
      </c>
      <c r="AU78" s="13" t="n">
        <v>0.01777786285116766</v>
      </c>
      <c r="AV78" s="13" t="n">
        <v>0.01228873093440234</v>
      </c>
      <c r="AW78" s="13" t="n">
        <v>0.02515793242278383</v>
      </c>
      <c r="AX78" s="13" t="n">
        <v>0.1060843225833833</v>
      </c>
      <c r="AY78" s="13" t="n">
        <v>0.07175015668420137</v>
      </c>
      <c r="AZ78" s="13" t="n">
        <v>0.2404483779716503</v>
      </c>
      <c r="BA78" s="13" t="n">
        <v>0.2858829312248675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0.004632241981594137</v>
      </c>
      <c r="BH78" s="13" t="n">
        <v>0.0006176085438416086</v>
      </c>
      <c r="BI78" s="13" t="n">
        <v>0.0003870972781444354</v>
      </c>
      <c r="BJ78" s="13" t="n">
        <v>0.000527205705795459</v>
      </c>
      <c r="BK78" s="13" t="n">
        <v>0.004119908075645573</v>
      </c>
      <c r="BL78" s="13" t="n">
        <v>0.001866602852317619</v>
      </c>
      <c r="BM78" s="13" t="n">
        <v>5.350886582308174e-05</v>
      </c>
      <c r="BN78" s="13" t="n">
        <v>0.008938467644928408</v>
      </c>
      <c r="BO78" s="13" t="n">
        <v>0.03033083054946353</v>
      </c>
      <c r="BP78" s="13" t="n">
        <v>0.007196275736507012</v>
      </c>
      <c r="BQ78" s="13" t="n">
        <v>0.1177985725367615</v>
      </c>
      <c r="BR78" s="13" t="n">
        <v>0.2724171453171944</v>
      </c>
      <c r="BS78" s="13" t="n">
        <v>0.06009295205063035</v>
      </c>
      <c r="BT78" s="13" t="n">
        <v>0.1634007861491328</v>
      </c>
      <c r="BU78" s="13" t="n">
        <v>0</v>
      </c>
      <c r="BV78" s="13" t="n">
        <v>0.002026347268492574</v>
      </c>
      <c r="BW78" s="13" t="n">
        <v>0.00105666399209378</v>
      </c>
      <c r="BX78" s="13" t="n">
        <v>0.0003413399280633165</v>
      </c>
      <c r="BY78" s="13" t="n">
        <v>0.1339786207913098</v>
      </c>
      <c r="BZ78" s="13" t="n">
        <v>0.1565934083019416</v>
      </c>
      <c r="CA78" s="13" t="n">
        <v>0.002758173895172454</v>
      </c>
      <c r="CB78" s="13" t="n">
        <v>0.01692867837984319</v>
      </c>
      <c r="CC78" s="13" t="n">
        <v>0.007427837934144471</v>
      </c>
      <c r="CD78" s="13" t="n">
        <v>0.04799806401030153</v>
      </c>
      <c r="CE78" s="13" t="n">
        <v>0.0144432745946685</v>
      </c>
      <c r="CF78" s="13" t="n">
        <v>0.08456708616873757</v>
      </c>
      <c r="CG78" s="13" t="n">
        <v>0.03873604301754485</v>
      </c>
      <c r="CH78" s="13" t="n">
        <v>0.06737747202315779</v>
      </c>
      <c r="CI78" s="13" t="n">
        <v>0.03117894688755361</v>
      </c>
      <c r="CJ78" s="13" t="n">
        <v>0.0738466464950395</v>
      </c>
      <c r="CK78" s="13" t="n">
        <v>0.04208786787566802</v>
      </c>
      <c r="CL78" s="13" t="n">
        <v>1.529394811043923</v>
      </c>
      <c r="CM78" s="13" t="n">
        <v>0.2380640646432948</v>
      </c>
      <c r="CN78" s="13" t="n">
        <v>0.04262946556020635</v>
      </c>
      <c r="CO78" s="13" t="n">
        <v>0.02150229982593012</v>
      </c>
      <c r="CP78" s="13" t="n">
        <v>0.003447232578054508</v>
      </c>
      <c r="CQ78" s="13" t="n">
        <v>0.1123963240649719</v>
      </c>
      <c r="CR78" s="13" t="n">
        <v>0.0001981525694435287</v>
      </c>
      <c r="CS78" s="13" t="n">
        <v>0.08416262692350487</v>
      </c>
      <c r="CT78" s="13" t="n">
        <v>0.1514561668193672</v>
      </c>
      <c r="CU78" s="13" t="n">
        <v>0.003228180636665745</v>
      </c>
      <c r="CV78" s="13" t="n">
        <v>0.002339775579941957</v>
      </c>
      <c r="CW78" s="13" t="n">
        <v>0.02281066678057931</v>
      </c>
      <c r="CX78" s="13" t="n">
        <v>0.0002244384554700341</v>
      </c>
      <c r="CY78" s="13" t="n">
        <v>0.0001012080880075916</v>
      </c>
      <c r="CZ78" s="13" t="n">
        <v>0.05574116814942338</v>
      </c>
      <c r="DA78" s="13" t="n">
        <v>0.04088343749595192</v>
      </c>
      <c r="DB78" s="13" t="n">
        <v>0</v>
      </c>
      <c r="DC78" s="13" t="n">
        <v>0.01158990980739876</v>
      </c>
      <c r="DD78" s="13" t="n">
        <v>0.001388511354398267</v>
      </c>
      <c r="DE78" s="13" t="n">
        <v>0.04423133078900594</v>
      </c>
      <c r="DF78" s="13">
        <f>SUM(C78:DE78)</f>
        <v/>
      </c>
      <c r="DH78" s="13" t="n">
        <v>0.06175511467454588</v>
      </c>
      <c r="DI78" s="13" t="n">
        <v>-0.4805828376016713</v>
      </c>
      <c r="DJ78" s="13" t="n">
        <v>0.1973453934705867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3.066659098222178e-05</v>
      </c>
      <c r="D79" s="15" t="n">
        <v>0.0001629208835003955</v>
      </c>
      <c r="E79" s="15" t="n">
        <v>1.513172341355633e-05</v>
      </c>
      <c r="F79" s="15" t="n">
        <v>1.156036512274816e-05</v>
      </c>
      <c r="G79" s="15" t="n">
        <v>0.0001493740597915882</v>
      </c>
      <c r="H79" s="15" t="n">
        <v>0.0001425039893674365</v>
      </c>
      <c r="I79" s="15" t="n">
        <v>2.594381422463853e-05</v>
      </c>
      <c r="J79" s="15" t="n">
        <v>1.731059729847015e-05</v>
      </c>
      <c r="K79" s="15" t="n">
        <v>5.11707801830731e-07</v>
      </c>
      <c r="L79" s="15" t="n">
        <v>4.149843239795308e-06</v>
      </c>
      <c r="M79" s="15" t="n">
        <v>3.07627193116536e-05</v>
      </c>
      <c r="N79" s="15" t="n">
        <v>5.424649563966579e-05</v>
      </c>
      <c r="O79" s="15" t="n">
        <v>0.003736606463022091</v>
      </c>
      <c r="P79" s="15" t="n">
        <v>0.000994518930249695</v>
      </c>
      <c r="Q79" s="15" t="n">
        <v>0.0004537298474294745</v>
      </c>
      <c r="R79" s="15" t="n">
        <v>0.0008213649287258072</v>
      </c>
      <c r="S79" s="15" t="n">
        <v>0.0005612480890911325</v>
      </c>
      <c r="T79" s="15" t="n">
        <v>0.0005249389022737338</v>
      </c>
      <c r="U79" s="15" t="n">
        <v>0.0590791976175007</v>
      </c>
      <c r="V79" s="15" t="n">
        <v>0.056397897115047</v>
      </c>
      <c r="W79" s="15" t="n">
        <v>0.03021962707768234</v>
      </c>
      <c r="X79" s="15" t="n">
        <v>0.2348989059948577</v>
      </c>
      <c r="Y79" s="15" t="n">
        <v>0.3478362429254145</v>
      </c>
      <c r="Z79" s="15" t="n">
        <v>0.1621726615059948</v>
      </c>
      <c r="AA79" s="15" t="n">
        <v>0.01800708937078762</v>
      </c>
      <c r="AB79" s="15" t="n">
        <v>0.06589214135943612</v>
      </c>
      <c r="AC79" s="15" t="n">
        <v>0.01097363238838089</v>
      </c>
      <c r="AD79" s="15" t="n">
        <v>0.03975466325469363</v>
      </c>
      <c r="AE79" s="15" t="n">
        <v>0.06482418986814069</v>
      </c>
      <c r="AF79" s="15" t="n">
        <v>0.02601313570340404</v>
      </c>
      <c r="AG79" s="15" t="n">
        <v>0.04090049241798216</v>
      </c>
      <c r="AH79" s="15" t="n">
        <v>0.02969255894435862</v>
      </c>
      <c r="AI79" s="15" t="n">
        <v>0.05195559280847779</v>
      </c>
      <c r="AJ79" s="15" t="n">
        <v>0.03300215453294029</v>
      </c>
      <c r="AK79" s="15" t="n">
        <v>0.0358167557418986</v>
      </c>
      <c r="AL79" s="15" t="n">
        <v>0.007569728220569108</v>
      </c>
      <c r="AM79" s="15" t="n">
        <v>0.0520279276267706</v>
      </c>
      <c r="AN79" s="15" t="n">
        <v>0.08294201752009438</v>
      </c>
      <c r="AO79" s="15" t="n">
        <v>0.01551525197891742</v>
      </c>
      <c r="AP79" s="15" t="n">
        <v>0.1498053797473002</v>
      </c>
      <c r="AQ79" s="15" t="n">
        <v>0.1091205549851478</v>
      </c>
      <c r="AR79" s="15" t="n">
        <v>0.003380729266986204</v>
      </c>
      <c r="AS79" s="15" t="n">
        <v>0.01159541556260872</v>
      </c>
      <c r="AT79" s="15" t="n">
        <v>0.05238706658710501</v>
      </c>
      <c r="AU79" s="15" t="n">
        <v>0.001020148839716848</v>
      </c>
      <c r="AV79" s="15" t="n">
        <v>0.0141869060112104</v>
      </c>
      <c r="AW79" s="15" t="n">
        <v>0.02835834496381631</v>
      </c>
      <c r="AX79" s="15" t="n">
        <v>0.125567258332437</v>
      </c>
      <c r="AY79" s="15" t="n">
        <v>0.0311933600698956</v>
      </c>
      <c r="AZ79" s="15" t="n">
        <v>0.10500643144612</v>
      </c>
      <c r="BA79" s="15" t="n">
        <v>0.08922804464476398</v>
      </c>
      <c r="BB79" s="15" t="n">
        <v>0.005713552304920475</v>
      </c>
      <c r="BC79" s="15" t="n">
        <v>0.0105283313665033</v>
      </c>
      <c r="BD79" s="15" t="n">
        <v>0.0156401464857778</v>
      </c>
      <c r="BE79" s="15" t="n">
        <v>0.005461936339297392</v>
      </c>
      <c r="BF79" s="15" t="n">
        <v>0.03757840224192485</v>
      </c>
      <c r="BG79" s="15" t="n">
        <v>0.01723324801424161</v>
      </c>
      <c r="BH79" s="15" t="n">
        <v>0.05738349860416709</v>
      </c>
      <c r="BI79" s="15" t="n">
        <v>0.1403089649760621</v>
      </c>
      <c r="BJ79" s="15" t="n">
        <v>0.08186150886375866</v>
      </c>
      <c r="BK79" s="15" t="n">
        <v>0.1965124160134445</v>
      </c>
      <c r="BL79" s="15" t="n">
        <v>0.2053365141920318</v>
      </c>
      <c r="BM79" s="15" t="n">
        <v>0.04368350555746206</v>
      </c>
      <c r="BN79" s="15" t="n">
        <v>0.2400506613110115</v>
      </c>
      <c r="BO79" s="15" t="n">
        <v>0.1734326618120725</v>
      </c>
      <c r="BP79" s="15" t="n">
        <v>0.5712063900702214</v>
      </c>
      <c r="BQ79" s="15" t="n">
        <v>0.09443345356399047</v>
      </c>
      <c r="BR79" s="15" t="n">
        <v>0.2181420555256734</v>
      </c>
      <c r="BS79" s="15" t="n">
        <v>0.02556719487881131</v>
      </c>
      <c r="BT79" s="15" t="n">
        <v>0.09169238276546049</v>
      </c>
      <c r="BU79" s="15" t="n">
        <v>0.01699456975274129</v>
      </c>
      <c r="BV79" s="15" t="n">
        <v>0.145168857952555</v>
      </c>
      <c r="BW79" s="15" t="n">
        <v>0.01990390585371169</v>
      </c>
      <c r="BX79" s="15" t="n">
        <v>0.0009116597077925094</v>
      </c>
      <c r="BY79" s="15" t="n">
        <v>0.05190476743913623</v>
      </c>
      <c r="BZ79" s="15" t="n">
        <v>0.1110026569286131</v>
      </c>
      <c r="CA79" s="15" t="n">
        <v>0.009792164391661829</v>
      </c>
      <c r="CB79" s="15" t="n">
        <v>0.001283545563688718</v>
      </c>
      <c r="CC79" s="15" t="n">
        <v>0.02191089738950451</v>
      </c>
      <c r="CD79" s="15" t="n">
        <v>0.00374671488701474</v>
      </c>
      <c r="CE79" s="15" t="n">
        <v>0.001235075741979352</v>
      </c>
      <c r="CF79" s="15" t="n">
        <v>0.01081173978592042</v>
      </c>
      <c r="CG79" s="15" t="n">
        <v>0.005307639043777834</v>
      </c>
      <c r="CH79" s="15" t="n">
        <v>0.007108070739880902</v>
      </c>
      <c r="CI79" s="15" t="n">
        <v>0.006084924588549361</v>
      </c>
      <c r="CJ79" s="15" t="n">
        <v>0.09265399775517638</v>
      </c>
      <c r="CK79" s="15" t="n">
        <v>0.06333492586914376</v>
      </c>
      <c r="CL79" s="15" t="n">
        <v>0.1868339464137411</v>
      </c>
      <c r="CM79" s="15" t="n">
        <v>0.3674407001110101</v>
      </c>
      <c r="CN79" s="15" t="n">
        <v>0.008143714125179159</v>
      </c>
      <c r="CO79" s="15" t="n">
        <v>0.003683763649508593</v>
      </c>
      <c r="CP79" s="15" t="n">
        <v>0.0005823777961725365</v>
      </c>
      <c r="CQ79" s="15" t="n">
        <v>0.001188800311067984</v>
      </c>
      <c r="CR79" s="15" t="n">
        <v>0.006566827318457489</v>
      </c>
      <c r="CS79" s="15" t="n">
        <v>0.05266261682684555</v>
      </c>
      <c r="CT79" s="15" t="n">
        <v>0.005690372669477172</v>
      </c>
      <c r="CU79" s="15" t="n">
        <v>0.003908181277122411</v>
      </c>
      <c r="CV79" s="15" t="n">
        <v>0.001311475169448795</v>
      </c>
      <c r="CW79" s="15" t="n">
        <v>0.06300444349677602</v>
      </c>
      <c r="CX79" s="15" t="n">
        <v>0.0003494074381424248</v>
      </c>
      <c r="CY79" s="15" t="n">
        <v>0.007474294290444904</v>
      </c>
      <c r="CZ79" s="15" t="n">
        <v>0.004273232862230493</v>
      </c>
      <c r="DA79" s="15" t="n">
        <v>0.003059649523259985</v>
      </c>
      <c r="DB79" s="15" t="n">
        <v>0</v>
      </c>
      <c r="DC79" s="15" t="n">
        <v>0.06452191580155085</v>
      </c>
      <c r="DD79" s="15" t="n">
        <v>0.1753713128756996</v>
      </c>
      <c r="DE79" s="15" t="n">
        <v>0.01714394144726325</v>
      </c>
      <c r="DF79" s="15">
        <f>SUM(C79:DE79)</f>
        <v/>
      </c>
      <c r="DH79" s="15" t="n">
        <v>0.1423782720398018</v>
      </c>
      <c r="DI79" s="15" t="n">
        <v>-0.512472036593668</v>
      </c>
      <c r="DJ79" s="15" t="n">
        <v>2.288601865402395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1.166298322706919e-07</v>
      </c>
      <c r="E80" s="13" t="n">
        <v>1.636495451293933e-07</v>
      </c>
      <c r="F80" s="13" t="n">
        <v>0</v>
      </c>
      <c r="G80" s="13" t="n">
        <v>2.266427279118378e-08</v>
      </c>
      <c r="H80" s="13" t="n">
        <v>8.948146629061073e-08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1.105130538954107e-08</v>
      </c>
      <c r="O80" s="13" t="n">
        <v>4.511039736171971e-08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0.01424512061605346</v>
      </c>
      <c r="V80" s="13" t="n">
        <v>0.09412710120685196</v>
      </c>
      <c r="W80" s="13" t="n">
        <v>0.0008473543383788775</v>
      </c>
      <c r="X80" s="13" t="n">
        <v>0.006749320108888944</v>
      </c>
      <c r="Y80" s="13" t="n">
        <v>0.009618335658514927</v>
      </c>
      <c r="Z80" s="13" t="n">
        <v>0.0002652000536779533</v>
      </c>
      <c r="AA80" s="13" t="n">
        <v>1.339505525182373e-05</v>
      </c>
      <c r="AB80" s="13" t="n">
        <v>0.0008552712672581384</v>
      </c>
      <c r="AC80" s="13" t="n">
        <v>8.164210909152832e-06</v>
      </c>
      <c r="AD80" s="13" t="n">
        <v>2.962651862359251e-05</v>
      </c>
      <c r="AE80" s="13" t="n">
        <v>0.001297418387205944</v>
      </c>
      <c r="AF80" s="13" t="n">
        <v>2.131101183644802e-05</v>
      </c>
      <c r="AG80" s="13" t="n">
        <v>9.639215889909052e-05</v>
      </c>
      <c r="AH80" s="13" t="n">
        <v>0.0003201398492932345</v>
      </c>
      <c r="AI80" s="13" t="n">
        <v>3.861534228989927e-05</v>
      </c>
      <c r="AJ80" s="13" t="n">
        <v>0.0003091737161287359</v>
      </c>
      <c r="AK80" s="13" t="n">
        <v>0.0001712822429221436</v>
      </c>
      <c r="AL80" s="13" t="n">
        <v>0.0001311380957802596</v>
      </c>
      <c r="AM80" s="13" t="n">
        <v>0.0001423787620169786</v>
      </c>
      <c r="AN80" s="13" t="n">
        <v>5.777933862626532e-05</v>
      </c>
      <c r="AO80" s="13" t="n">
        <v>1.154310487005682e-05</v>
      </c>
      <c r="AP80" s="13" t="n">
        <v>0.003466705622961251</v>
      </c>
      <c r="AQ80" s="13" t="n">
        <v>0.0001979686204098913</v>
      </c>
      <c r="AR80" s="13" t="n">
        <v>0</v>
      </c>
      <c r="AS80" s="13" t="n">
        <v>0.001979798301530622</v>
      </c>
      <c r="AT80" s="13" t="n">
        <v>0.01306329835169647</v>
      </c>
      <c r="AU80" s="13" t="n">
        <v>0.0009250868608871347</v>
      </c>
      <c r="AV80" s="13" t="n">
        <v>0.04564885935361899</v>
      </c>
      <c r="AW80" s="13" t="n">
        <v>0.09348436618641602</v>
      </c>
      <c r="AX80" s="13" t="n">
        <v>4.589059980555417e-05</v>
      </c>
      <c r="AY80" s="13" t="n">
        <v>0</v>
      </c>
      <c r="AZ80" s="13" t="n">
        <v>0.00127224579122849</v>
      </c>
      <c r="BA80" s="13" t="n">
        <v>4.296345262418943e-06</v>
      </c>
      <c r="BB80" s="13" t="n">
        <v>0.0004045793352525727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0.002756396628381372</v>
      </c>
      <c r="BH80" s="13" t="n">
        <v>0.0001318249142676962</v>
      </c>
      <c r="BI80" s="13" t="n">
        <v>0.001976525761744276</v>
      </c>
      <c r="BJ80" s="13" t="n">
        <v>4.647261971523082e-05</v>
      </c>
      <c r="BK80" s="13" t="n">
        <v>0.002772304728033703</v>
      </c>
      <c r="BL80" s="13" t="n">
        <v>0.001139364802712181</v>
      </c>
      <c r="BM80" s="13" t="n">
        <v>0</v>
      </c>
      <c r="BN80" s="13" t="n">
        <v>6.31524728063732e-05</v>
      </c>
      <c r="BO80" s="13" t="n">
        <v>0.0001428709677908807</v>
      </c>
      <c r="BP80" s="13" t="n">
        <v>0.002298592637421164</v>
      </c>
      <c r="BQ80" s="13" t="n">
        <v>0.1081883692423838</v>
      </c>
      <c r="BR80" s="13" t="n">
        <v>0.2449878182677943</v>
      </c>
      <c r="BS80" s="13" t="n">
        <v>0.004609487222719593</v>
      </c>
      <c r="BT80" s="13" t="n">
        <v>0.01369217240964569</v>
      </c>
      <c r="BU80" s="13" t="n">
        <v>0.007762352362790993</v>
      </c>
      <c r="BV80" s="13" t="n">
        <v>0.06742566100170887</v>
      </c>
      <c r="BW80" s="13" t="n">
        <v>0.004190065134175382</v>
      </c>
      <c r="BX80" s="13" t="n">
        <v>0.002091628962981421</v>
      </c>
      <c r="BY80" s="13" t="n">
        <v>0.01341078529487792</v>
      </c>
      <c r="BZ80" s="13" t="n">
        <v>0.3206218609369408</v>
      </c>
      <c r="CA80" s="13" t="n">
        <v>0.008244330929736261</v>
      </c>
      <c r="CB80" s="13" t="n">
        <v>0.001287889885405252</v>
      </c>
      <c r="CC80" s="13" t="n">
        <v>0.02536515770850147</v>
      </c>
      <c r="CD80" s="13" t="n">
        <v>0.003182465248654423</v>
      </c>
      <c r="CE80" s="13" t="n">
        <v>0.002745599119677964</v>
      </c>
      <c r="CF80" s="13" t="n">
        <v>0.7217296448923027</v>
      </c>
      <c r="CG80" s="13" t="n">
        <v>0.325715407621374</v>
      </c>
      <c r="CH80" s="13" t="n">
        <v>0.3423795133558808</v>
      </c>
      <c r="CI80" s="13" t="n">
        <v>0.1148707710520678</v>
      </c>
      <c r="CJ80" s="13" t="n">
        <v>0.0125450280431343</v>
      </c>
      <c r="CK80" s="13" t="n">
        <v>0.002208035525122139</v>
      </c>
      <c r="CL80" s="13" t="n">
        <v>0.007892665391283825</v>
      </c>
      <c r="CM80" s="13" t="n">
        <v>0.1525038794995582</v>
      </c>
      <c r="CN80" s="13" t="n">
        <v>0.7837792438508987</v>
      </c>
      <c r="CO80" s="13" t="n">
        <v>0.3994011166468378</v>
      </c>
      <c r="CP80" s="13" t="n">
        <v>0.06473581461720351</v>
      </c>
      <c r="CQ80" s="13" t="n">
        <v>0.0005065041545512223</v>
      </c>
      <c r="CR80" s="13" t="n">
        <v>1.082511738427055e-07</v>
      </c>
      <c r="CS80" s="13" t="n">
        <v>0.02300222829175243</v>
      </c>
      <c r="CT80" s="13" t="n">
        <v>0</v>
      </c>
      <c r="CU80" s="13" t="n">
        <v>0.003891728164592117</v>
      </c>
      <c r="CV80" s="13" t="n">
        <v>0.0005238731812447872</v>
      </c>
      <c r="CW80" s="13" t="n">
        <v>0.1180956038881415</v>
      </c>
      <c r="CX80" s="13" t="n">
        <v>6.063018843890753e-06</v>
      </c>
      <c r="CY80" s="13" t="n">
        <v>0.001818399599474838</v>
      </c>
      <c r="CZ80" s="13" t="n">
        <v>0.001100090338052991</v>
      </c>
      <c r="DA80" s="13" t="n">
        <v>0.0005021980516085982</v>
      </c>
      <c r="DB80" s="13" t="n">
        <v>0</v>
      </c>
      <c r="DC80" s="13" t="n">
        <v>0.0009495665833817086</v>
      </c>
      <c r="DD80" s="13" t="n">
        <v>0.002163253265283196</v>
      </c>
      <c r="DE80" s="13" t="n">
        <v>0.0001854116773675681</v>
      </c>
      <c r="DF80" s="13">
        <f>SUM(C80:DE80)</f>
        <v/>
      </c>
      <c r="DH80" s="13" t="n">
        <v>2.060145745633435</v>
      </c>
      <c r="DI80" s="13" t="n">
        <v>0.1961632938207251</v>
      </c>
      <c r="DJ80" s="13" t="n">
        <v>1.694549611523854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0.005597136221228271</v>
      </c>
      <c r="D81" s="15" t="n">
        <v>0.01669646782777539</v>
      </c>
      <c r="E81" s="15" t="n">
        <v>0.003165979541783352</v>
      </c>
      <c r="F81" s="15" t="n">
        <v>0.01911179409677702</v>
      </c>
      <c r="G81" s="15" t="n">
        <v>0.03907708705926803</v>
      </c>
      <c r="H81" s="15" t="n">
        <v>0.02383726818251026</v>
      </c>
      <c r="I81" s="15" t="n">
        <v>0.004601379401656196</v>
      </c>
      <c r="J81" s="15" t="n">
        <v>0.003793578234926519</v>
      </c>
      <c r="K81" s="15" t="n">
        <v>0.003590602578155321</v>
      </c>
      <c r="L81" s="15" t="n">
        <v>0.003341207793016456</v>
      </c>
      <c r="M81" s="15" t="n">
        <v>0.006389622207747105</v>
      </c>
      <c r="N81" s="15" t="n">
        <v>0.008345325496078934</v>
      </c>
      <c r="O81" s="15" t="n">
        <v>0.02972078355378453</v>
      </c>
      <c r="P81" s="15" t="n">
        <v>0.007994218364784882</v>
      </c>
      <c r="Q81" s="15" t="n">
        <v>0.003502078646482671</v>
      </c>
      <c r="R81" s="15" t="n">
        <v>0.00607346406113813</v>
      </c>
      <c r="S81" s="15" t="n">
        <v>0.004180878011356927</v>
      </c>
      <c r="T81" s="15" t="n">
        <v>0.003929778699731433</v>
      </c>
      <c r="U81" s="15" t="n">
        <v>0.01971216130102841</v>
      </c>
      <c r="V81" s="15" t="n">
        <v>0</v>
      </c>
      <c r="W81" s="15" t="n">
        <v>0.001737300185396256</v>
      </c>
      <c r="X81" s="15" t="n">
        <v>0.01369252726129425</v>
      </c>
      <c r="Y81" s="15" t="n">
        <v>0.02697151121634805</v>
      </c>
      <c r="Z81" s="15" t="n">
        <v>0.4723841507974545</v>
      </c>
      <c r="AA81" s="15" t="n">
        <v>0.05246855423068288</v>
      </c>
      <c r="AB81" s="15" t="n">
        <v>0.1917029641409558</v>
      </c>
      <c r="AC81" s="15" t="n">
        <v>0.03196008991147843</v>
      </c>
      <c r="AD81" s="15" t="n">
        <v>0.1158100656952952</v>
      </c>
      <c r="AE81" s="15" t="n">
        <v>0.1857228716074336</v>
      </c>
      <c r="AF81" s="15" t="n">
        <v>0.07574044359456314</v>
      </c>
      <c r="AG81" s="15" t="n">
        <v>0.1190798877633686</v>
      </c>
      <c r="AH81" s="15" t="n">
        <v>0.08629488988196644</v>
      </c>
      <c r="AI81" s="15" t="n">
        <v>0.1515884154496708</v>
      </c>
      <c r="AJ81" s="15" t="n">
        <v>0.09681266021880079</v>
      </c>
      <c r="AK81" s="15" t="n">
        <v>0.1042254783574079</v>
      </c>
      <c r="AL81" s="15" t="n">
        <v>0.02268876311921381</v>
      </c>
      <c r="AM81" s="15" t="n">
        <v>0.1514915988085025</v>
      </c>
      <c r="AN81" s="15" t="n">
        <v>0.2275197285773894</v>
      </c>
      <c r="AO81" s="15" t="n">
        <v>0.04522028347412424</v>
      </c>
      <c r="AP81" s="15" t="n">
        <v>0.3822541382589737</v>
      </c>
      <c r="AQ81" s="15" t="n">
        <v>0.317793351339044</v>
      </c>
      <c r="AR81" s="15" t="n">
        <v>3.613563643204171e-05</v>
      </c>
      <c r="AS81" s="15" t="n">
        <v>0.006440707668341218</v>
      </c>
      <c r="AT81" s="15" t="n">
        <v>0.07247733922456692</v>
      </c>
      <c r="AU81" s="15" t="n">
        <v>0.02745370467789361</v>
      </c>
      <c r="AV81" s="15" t="n">
        <v>0.03746148754078542</v>
      </c>
      <c r="AW81" s="15" t="n">
        <v>0.07467673254149947</v>
      </c>
      <c r="AX81" s="15" t="n">
        <v>0.06583751236394182</v>
      </c>
      <c r="AY81" s="15" t="n">
        <v>0.038784350571005</v>
      </c>
      <c r="AZ81" s="15" t="n">
        <v>0.1453193334657195</v>
      </c>
      <c r="BA81" s="15" t="n">
        <v>0.2944670890633241</v>
      </c>
      <c r="BB81" s="15" t="n">
        <v>0.001971015546107296</v>
      </c>
      <c r="BC81" s="15" t="n">
        <v>0.005589647198228221</v>
      </c>
      <c r="BD81" s="15" t="n">
        <v>0.004033639799336725</v>
      </c>
      <c r="BE81" s="15" t="n">
        <v>0.001408649453486103</v>
      </c>
      <c r="BF81" s="15" t="n">
        <v>0.009691580511496363</v>
      </c>
      <c r="BG81" s="15" t="n">
        <v>0.02077419483828012</v>
      </c>
      <c r="BH81" s="15" t="n">
        <v>0.1061035006717328</v>
      </c>
      <c r="BI81" s="15" t="n">
        <v>0.1601098996337758</v>
      </c>
      <c r="BJ81" s="15" t="n">
        <v>0.1325069581984691</v>
      </c>
      <c r="BK81" s="15" t="n">
        <v>0.129182939342672</v>
      </c>
      <c r="BL81" s="15" t="n">
        <v>0.09569745092931818</v>
      </c>
      <c r="BM81" s="15" t="n">
        <v>0.06219968728718978</v>
      </c>
      <c r="BN81" s="15" t="n">
        <v>0.3474917488199551</v>
      </c>
      <c r="BO81" s="15" t="n">
        <v>0.03398725384238756</v>
      </c>
      <c r="BP81" s="15" t="n">
        <v>0.07060197481504506</v>
      </c>
      <c r="BQ81" s="15" t="n">
        <v>0.9378944521495585</v>
      </c>
      <c r="BR81" s="15" t="n">
        <v>2.143423453402354</v>
      </c>
      <c r="BS81" s="15" t="n">
        <v>0.132995537763074</v>
      </c>
      <c r="BT81" s="15" t="n">
        <v>0.3647963696386876</v>
      </c>
      <c r="BU81" s="15" t="n">
        <v>0.009396485698478523</v>
      </c>
      <c r="BV81" s="15" t="n">
        <v>0.08411390707847588</v>
      </c>
      <c r="BW81" s="15" t="n">
        <v>0.006538416132999576</v>
      </c>
      <c r="BX81" s="15" t="n">
        <v>0.003018918859512176</v>
      </c>
      <c r="BY81" s="15" t="n">
        <v>0.1978966894903413</v>
      </c>
      <c r="BZ81" s="15" t="n">
        <v>0.4243489073085956</v>
      </c>
      <c r="CA81" s="15" t="n">
        <v>0.1432518524330832</v>
      </c>
      <c r="CB81" s="15" t="n">
        <v>0.08199502137289687</v>
      </c>
      <c r="CC81" s="15" t="n">
        <v>0.3339836174228605</v>
      </c>
      <c r="CD81" s="15" t="n">
        <v>0.2468557342321869</v>
      </c>
      <c r="CE81" s="15" t="n">
        <v>0.07502194935839863</v>
      </c>
      <c r="CF81" s="15" t="n">
        <v>0.3319726852155869</v>
      </c>
      <c r="CG81" s="15" t="n">
        <v>0.1499057192318152</v>
      </c>
      <c r="CH81" s="15" t="n">
        <v>0.5755957449180742</v>
      </c>
      <c r="CI81" s="15" t="n">
        <v>0.05372999052579382</v>
      </c>
      <c r="CJ81" s="15" t="n">
        <v>0.4940453676963226</v>
      </c>
      <c r="CK81" s="15" t="n">
        <v>0.118497035062291</v>
      </c>
      <c r="CL81" s="15" t="n">
        <v>2.634636715830534</v>
      </c>
      <c r="CM81" s="15" t="n">
        <v>0.9856030817284706</v>
      </c>
      <c r="CN81" s="15" t="n">
        <v>0.02662126222231919</v>
      </c>
      <c r="CO81" s="15" t="n">
        <v>0.01232110318451634</v>
      </c>
      <c r="CP81" s="15" t="n">
        <v>0.001969169995717145</v>
      </c>
      <c r="CQ81" s="15" t="n">
        <v>0.002586873342987139</v>
      </c>
      <c r="CR81" s="15" t="n">
        <v>0.006957934874356991</v>
      </c>
      <c r="CS81" s="15" t="n">
        <v>0.13196690586129</v>
      </c>
      <c r="CT81" s="15" t="n">
        <v>0.01535861110303772</v>
      </c>
      <c r="CU81" s="15" t="n">
        <v>0.03054428974548652</v>
      </c>
      <c r="CV81" s="15" t="n">
        <v>0.08517984921918195</v>
      </c>
      <c r="CW81" s="15" t="n">
        <v>0.2248932273587388</v>
      </c>
      <c r="CX81" s="15" t="n">
        <v>0.0004419553019284686</v>
      </c>
      <c r="CY81" s="15" t="n">
        <v>0.1023955443234777</v>
      </c>
      <c r="CZ81" s="15" t="n">
        <v>0.03730517890342491</v>
      </c>
      <c r="DA81" s="15" t="n">
        <v>0.02723957872335516</v>
      </c>
      <c r="DB81" s="15" t="n">
        <v>0</v>
      </c>
      <c r="DC81" s="15" t="n">
        <v>0.07121916880235285</v>
      </c>
      <c r="DD81" s="15" t="n">
        <v>0.1369317943852899</v>
      </c>
      <c r="DE81" s="15" t="n">
        <v>0.03250781542505533</v>
      </c>
      <c r="DF81" s="15">
        <f>SUM(C81:DE81)</f>
        <v/>
      </c>
      <c r="DH81" s="15" t="n">
        <v>2.448874232018515</v>
      </c>
      <c r="DI81" s="15" t="n">
        <v>-0.9236782055630935</v>
      </c>
      <c r="DJ81" s="15" t="n">
        <v>0.9303032369759494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0.001145403782462798</v>
      </c>
      <c r="D82" s="13" t="n">
        <v>0.00382243000414454</v>
      </c>
      <c r="E82" s="13" t="n">
        <v>0.0005609436417463504</v>
      </c>
      <c r="F82" s="13" t="n">
        <v>0.00331451431932408</v>
      </c>
      <c r="G82" s="13" t="n">
        <v>0.007572182340079429</v>
      </c>
      <c r="H82" s="13" t="n">
        <v>0.004914504566768394</v>
      </c>
      <c r="I82" s="13" t="n">
        <v>0.0009463248506920597</v>
      </c>
      <c r="J82" s="13" t="n">
        <v>0.0007540724053347486</v>
      </c>
      <c r="K82" s="13" t="n">
        <v>0.0006120782463904329</v>
      </c>
      <c r="L82" s="13" t="n">
        <v>0.0005930906858126568</v>
      </c>
      <c r="M82" s="13" t="n">
        <v>0.001280388611514063</v>
      </c>
      <c r="N82" s="13" t="n">
        <v>0.001757460651220227</v>
      </c>
      <c r="O82" s="13" t="n">
        <v>0.02894854432999081</v>
      </c>
      <c r="P82" s="13" t="n">
        <v>0.007724275792566195</v>
      </c>
      <c r="Q82" s="13" t="n">
        <v>0.00349944309452358</v>
      </c>
      <c r="R82" s="13" t="n">
        <v>0.006289739032540469</v>
      </c>
      <c r="S82" s="13" t="n">
        <v>0.004303074924060015</v>
      </c>
      <c r="T82" s="13" t="n">
        <v>0.004027978745379074</v>
      </c>
      <c r="U82" s="13" t="n">
        <v>0.035285602355111</v>
      </c>
      <c r="V82" s="13" t="n">
        <v>0</v>
      </c>
      <c r="W82" s="13" t="n">
        <v>0</v>
      </c>
      <c r="X82" s="13" t="n">
        <v>0</v>
      </c>
      <c r="Y82" s="13" t="n">
        <v>7.416643245889498e-06</v>
      </c>
      <c r="Z82" s="13" t="n">
        <v>0.0001874404839291275</v>
      </c>
      <c r="AA82" s="13" t="n">
        <v>2.201969033290816e-05</v>
      </c>
      <c r="AB82" s="13" t="n">
        <v>5.831482675328458e-05</v>
      </c>
      <c r="AC82" s="13" t="n">
        <v>0</v>
      </c>
      <c r="AD82" s="13" t="n">
        <v>1.485335504743504e-05</v>
      </c>
      <c r="AE82" s="13" t="n">
        <v>0</v>
      </c>
      <c r="AF82" s="13" t="n">
        <v>1.305566169990832e-06</v>
      </c>
      <c r="AG82" s="13" t="n">
        <v>0</v>
      </c>
      <c r="AH82" s="13" t="n">
        <v>0</v>
      </c>
      <c r="AI82" s="13" t="n">
        <v>0.000405679007470066</v>
      </c>
      <c r="AJ82" s="13" t="n">
        <v>0.0001876028648638315</v>
      </c>
      <c r="AK82" s="13" t="n">
        <v>0</v>
      </c>
      <c r="AL82" s="13" t="n">
        <v>0.0003034587174310555</v>
      </c>
      <c r="AM82" s="13" t="n">
        <v>5.468242103394429e-06</v>
      </c>
      <c r="AN82" s="13" t="n">
        <v>1.140224948019875e-05</v>
      </c>
      <c r="AO82" s="13" t="n">
        <v>5.592027935208147e-06</v>
      </c>
      <c r="AP82" s="13" t="n">
        <v>1.495383532963864e-06</v>
      </c>
      <c r="AQ82" s="13" t="n">
        <v>9.759466224079438e-06</v>
      </c>
      <c r="AR82" s="13" t="n">
        <v>6.126944508153683e-06</v>
      </c>
      <c r="AS82" s="13" t="n">
        <v>0.0002080735024396072</v>
      </c>
      <c r="AT82" s="13" t="n">
        <v>0.004427329888063388</v>
      </c>
      <c r="AU82" s="13" t="n">
        <v>3.541447020538156e-05</v>
      </c>
      <c r="AV82" s="13" t="n">
        <v>0</v>
      </c>
      <c r="AW82" s="13" t="n">
        <v>0</v>
      </c>
      <c r="AX82" s="13" t="n">
        <v>2.528607990216299e-06</v>
      </c>
      <c r="AY82" s="13" t="n">
        <v>0</v>
      </c>
      <c r="AZ82" s="13" t="n">
        <v>0</v>
      </c>
      <c r="BA82" s="13" t="n">
        <v>0.0001190765638075884</v>
      </c>
      <c r="BB82" s="13" t="n">
        <v>0.00100797817593302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1.376657987728919e-06</v>
      </c>
      <c r="BI82" s="13" t="n">
        <v>0.0001344411244552445</v>
      </c>
      <c r="BJ82" s="13" t="n">
        <v>0.0001542379327200411</v>
      </c>
      <c r="BK82" s="13" t="n">
        <v>0.0009325698763338519</v>
      </c>
      <c r="BL82" s="13" t="n">
        <v>9.534804958891325e-06</v>
      </c>
      <c r="BM82" s="13" t="n">
        <v>0</v>
      </c>
      <c r="BN82" s="13" t="n">
        <v>0</v>
      </c>
      <c r="BO82" s="13" t="n">
        <v>0.01356478252352409</v>
      </c>
      <c r="BP82" s="13" t="n">
        <v>0.007605900710629766</v>
      </c>
      <c r="BQ82" s="13" t="n">
        <v>0</v>
      </c>
      <c r="BR82" s="13" t="n">
        <v>0</v>
      </c>
      <c r="BS82" s="13" t="n">
        <v>0.5780505915133458</v>
      </c>
      <c r="BT82" s="13" t="n">
        <v>1.562509965764735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0.002726522843403522</v>
      </c>
      <c r="CA82" s="13" t="n">
        <v>0</v>
      </c>
      <c r="CB82" s="13" t="n">
        <v>0</v>
      </c>
      <c r="CC82" s="13" t="n">
        <v>0.001332134202881489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0.0006235371961750121</v>
      </c>
      <c r="CJ82" s="13" t="n">
        <v>0</v>
      </c>
      <c r="CK82" s="13" t="n">
        <v>0.2570681319740454</v>
      </c>
      <c r="CL82" s="13" t="n">
        <v>4.393129181626923</v>
      </c>
      <c r="CM82" s="13" t="n">
        <v>7.48317300881426e-05</v>
      </c>
      <c r="CN82" s="13" t="n">
        <v>0.0004816942395713406</v>
      </c>
      <c r="CO82" s="13" t="n">
        <v>0.0001737943005501258</v>
      </c>
      <c r="CP82" s="13" t="n">
        <v>0</v>
      </c>
      <c r="CQ82" s="13" t="n">
        <v>3.66604342102371e-05</v>
      </c>
      <c r="CR82" s="13" t="n">
        <v>1.918548097030631e-05</v>
      </c>
      <c r="CS82" s="13" t="n">
        <v>0.1162296663229103</v>
      </c>
      <c r="CT82" s="13" t="n">
        <v>0.2107491287630912</v>
      </c>
      <c r="CU82" s="13" t="n">
        <v>8.2798413793774e-07</v>
      </c>
      <c r="CV82" s="13" t="n">
        <v>2.956326855577701e-05</v>
      </c>
      <c r="CW82" s="13" t="n">
        <v>0.008985598616884799</v>
      </c>
      <c r="CX82" s="13" t="n">
        <v>0.0001803709740139893</v>
      </c>
      <c r="CY82" s="13" t="n">
        <v>7.965473000685287e-05</v>
      </c>
      <c r="CZ82" s="13" t="n">
        <v>4.57494321100504e-05</v>
      </c>
      <c r="DA82" s="13" t="n">
        <v>0</v>
      </c>
      <c r="DB82" s="13" t="n">
        <v>0</v>
      </c>
      <c r="DC82" s="13" t="n">
        <v>0.01194613217236862</v>
      </c>
      <c r="DD82" s="13" t="n">
        <v>0.001088646363038516</v>
      </c>
      <c r="DE82" s="13" t="n">
        <v>0.03286072641555704</v>
      </c>
      <c r="DF82" s="13">
        <f>SUM(C82:DE82)</f>
        <v/>
      </c>
      <c r="DH82" s="13" t="n">
        <v>0</v>
      </c>
      <c r="DI82" s="13" t="n">
        <v>-0.5815713478747199</v>
      </c>
      <c r="DJ82" s="13" t="n">
        <v>0.03667128894841445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0.02980880998239092</v>
      </c>
      <c r="D83" s="15" t="n">
        <v>0.09072852979233803</v>
      </c>
      <c r="E83" s="15" t="n">
        <v>0.01624807690064107</v>
      </c>
      <c r="F83" s="15" t="n">
        <v>0.09892062128067772</v>
      </c>
      <c r="G83" s="15" t="n">
        <v>0.2060485819783357</v>
      </c>
      <c r="H83" s="15" t="n">
        <v>0.1270185655208055</v>
      </c>
      <c r="I83" s="15" t="n">
        <v>0.02452821391965049</v>
      </c>
      <c r="J83" s="15" t="n">
        <v>0.02009675338200932</v>
      </c>
      <c r="K83" s="15" t="n">
        <v>0.0185335440585863</v>
      </c>
      <c r="L83" s="15" t="n">
        <v>0.01735917777720131</v>
      </c>
      <c r="M83" s="15" t="n">
        <v>0.03389885282657345</v>
      </c>
      <c r="N83" s="15" t="n">
        <v>0.04467009665672539</v>
      </c>
      <c r="O83" s="15" t="n">
        <v>0.2680291760942366</v>
      </c>
      <c r="P83" s="15" t="n">
        <v>0.07180039730244225</v>
      </c>
      <c r="Q83" s="15" t="n">
        <v>0.03200906398481729</v>
      </c>
      <c r="R83" s="15" t="n">
        <v>0.0565716844671928</v>
      </c>
      <c r="S83" s="15" t="n">
        <v>0.03881497949175768</v>
      </c>
      <c r="T83" s="15" t="n">
        <v>0.03640382953868974</v>
      </c>
      <c r="U83" s="15" t="n">
        <v>0.01415294908235085</v>
      </c>
      <c r="V83" s="15" t="n">
        <v>0.000418299091752764</v>
      </c>
      <c r="W83" s="15" t="n">
        <v>0.0006759989230555973</v>
      </c>
      <c r="X83" s="15" t="n">
        <v>0.005522205591511682</v>
      </c>
      <c r="Y83" s="15" t="n">
        <v>0.009334766237910996</v>
      </c>
      <c r="Z83" s="15" t="n">
        <v>0.1274010501569663</v>
      </c>
      <c r="AA83" s="15" t="n">
        <v>0.01420842313913966</v>
      </c>
      <c r="AB83" s="15" t="n">
        <v>0.05132327713204358</v>
      </c>
      <c r="AC83" s="15" t="n">
        <v>0.008512141499013384</v>
      </c>
      <c r="AD83" s="15" t="n">
        <v>0.03101994266121434</v>
      </c>
      <c r="AE83" s="15" t="n">
        <v>0.04752523402984389</v>
      </c>
      <c r="AF83" s="15" t="n">
        <v>0.02020865763411259</v>
      </c>
      <c r="AG83" s="15" t="n">
        <v>0.03161587571403651</v>
      </c>
      <c r="AH83" s="15" t="n">
        <v>0.0225341010119407</v>
      </c>
      <c r="AI83" s="15" t="n">
        <v>0.04404375645513778</v>
      </c>
      <c r="AJ83" s="15" t="n">
        <v>0.02987415605466574</v>
      </c>
      <c r="AK83" s="15" t="n">
        <v>0.027540984048101</v>
      </c>
      <c r="AL83" s="15" t="n">
        <v>0.0105558485366782</v>
      </c>
      <c r="AM83" s="15" t="n">
        <v>0.04033962284952244</v>
      </c>
      <c r="AN83" s="15" t="n">
        <v>0.06058851575431923</v>
      </c>
      <c r="AO83" s="15" t="n">
        <v>0.01220512413696376</v>
      </c>
      <c r="AP83" s="15" t="n">
        <v>0.09769998858754825</v>
      </c>
      <c r="AQ83" s="15" t="n">
        <v>0.08474543774389845</v>
      </c>
      <c r="AR83" s="15" t="n">
        <v>0.0001863623110055643</v>
      </c>
      <c r="AS83" s="15" t="n">
        <v>0.003367905120139625</v>
      </c>
      <c r="AT83" s="15" t="n">
        <v>0.004039173552741053</v>
      </c>
      <c r="AU83" s="15" t="n">
        <v>0.0002999915645373394</v>
      </c>
      <c r="AV83" s="15" t="n">
        <v>0.0002635706988687373</v>
      </c>
      <c r="AW83" s="15" t="n">
        <v>0</v>
      </c>
      <c r="AX83" s="15" t="n">
        <v>0.0006412598608662103</v>
      </c>
      <c r="AY83" s="15" t="n">
        <v>0.009698773294703259</v>
      </c>
      <c r="AZ83" s="15" t="n">
        <v>0.03197273396852312</v>
      </c>
      <c r="BA83" s="15" t="n">
        <v>0.0006961713248396741</v>
      </c>
      <c r="BB83" s="15" t="n">
        <v>0.0005900894131617787</v>
      </c>
      <c r="BC83" s="15" t="n">
        <v>0.001396600199060161</v>
      </c>
      <c r="BD83" s="15" t="n">
        <v>0</v>
      </c>
      <c r="BE83" s="15" t="n">
        <v>0</v>
      </c>
      <c r="BF83" s="15" t="n">
        <v>0</v>
      </c>
      <c r="BG83" s="15" t="n">
        <v>0.0006670935274600337</v>
      </c>
      <c r="BH83" s="15" t="n">
        <v>0.026682076068533</v>
      </c>
      <c r="BI83" s="15" t="n">
        <v>0.06897593998406727</v>
      </c>
      <c r="BJ83" s="15" t="n">
        <v>0.05857291650446295</v>
      </c>
      <c r="BK83" s="15" t="n">
        <v>0.005129434564947519</v>
      </c>
      <c r="BL83" s="15" t="n">
        <v>0.01030243176541509</v>
      </c>
      <c r="BM83" s="15" t="n">
        <v>0.001160722875977108</v>
      </c>
      <c r="BN83" s="15" t="n">
        <v>0.06807586657761461</v>
      </c>
      <c r="BO83" s="15" t="n">
        <v>0.01620060543810118</v>
      </c>
      <c r="BP83" s="15" t="n">
        <v>0.04207513723368045</v>
      </c>
      <c r="BQ83" s="15" t="n">
        <v>0.03349101529800683</v>
      </c>
      <c r="BR83" s="15" t="n">
        <v>0.07871394865104865</v>
      </c>
      <c r="BS83" s="15" t="n">
        <v>0.2207837093024435</v>
      </c>
      <c r="BT83" s="15" t="n">
        <v>0.5976779990915544</v>
      </c>
      <c r="BU83" s="15" t="n">
        <v>0.01236078320789066</v>
      </c>
      <c r="BV83" s="15" t="n">
        <v>0.1057286718921551</v>
      </c>
      <c r="BW83" s="15" t="n">
        <v>0.002876548716569263</v>
      </c>
      <c r="BX83" s="15" t="n">
        <v>0.0002609850337222832</v>
      </c>
      <c r="BY83" s="15" t="n">
        <v>0.04110270911400866</v>
      </c>
      <c r="BZ83" s="15" t="n">
        <v>0.1212343214781693</v>
      </c>
      <c r="CA83" s="15" t="n">
        <v>0.02192154107898987</v>
      </c>
      <c r="CB83" s="15" t="n">
        <v>0.001723550573210116</v>
      </c>
      <c r="CC83" s="15" t="n">
        <v>0.05246858785726854</v>
      </c>
      <c r="CD83" s="15" t="n">
        <v>0.004978810569503159</v>
      </c>
      <c r="CE83" s="15" t="n">
        <v>0.001970038525487332</v>
      </c>
      <c r="CF83" s="15" t="n">
        <v>0.2666473895931679</v>
      </c>
      <c r="CG83" s="15" t="n">
        <v>0.120908803435827</v>
      </c>
      <c r="CH83" s="15" t="n">
        <v>0.02681974082240002</v>
      </c>
      <c r="CI83" s="15" t="n">
        <v>0.02914247836121029</v>
      </c>
      <c r="CJ83" s="15" t="n">
        <v>0.1133814422040221</v>
      </c>
      <c r="CK83" s="15" t="n">
        <v>0.3088548784276788</v>
      </c>
      <c r="CL83" s="15" t="n">
        <v>9.657922027967173</v>
      </c>
      <c r="CM83" s="15" t="n">
        <v>0.05301350657641152</v>
      </c>
      <c r="CN83" s="15" t="n">
        <v>0.001612238373961551</v>
      </c>
      <c r="CO83" s="15" t="n">
        <v>0.0007921531045813723</v>
      </c>
      <c r="CP83" s="15" t="n">
        <v>6.220952284262807e-05</v>
      </c>
      <c r="CQ83" s="15" t="n">
        <v>0.0001564835798814718</v>
      </c>
      <c r="CR83" s="15" t="n">
        <v>4.507735893656142e-05</v>
      </c>
      <c r="CS83" s="15" t="n">
        <v>0.1397875604062944</v>
      </c>
      <c r="CT83" s="15" t="n">
        <v>0.2241011552600921</v>
      </c>
      <c r="CU83" s="15" t="n">
        <v>0.0004266019260243226</v>
      </c>
      <c r="CV83" s="15" t="n">
        <v>0.1454593641083482</v>
      </c>
      <c r="CW83" s="15" t="n">
        <v>0.02859736107793812</v>
      </c>
      <c r="CX83" s="15" t="n">
        <v>0.0004452672619476811</v>
      </c>
      <c r="CY83" s="15" t="n">
        <v>0.01948897783696681</v>
      </c>
      <c r="CZ83" s="15" t="n">
        <v>0.03162430664120188</v>
      </c>
      <c r="DA83" s="15" t="n">
        <v>0.02316387120502147</v>
      </c>
      <c r="DB83" s="15" t="n">
        <v>0</v>
      </c>
      <c r="DC83" s="15" t="n">
        <v>0.03282825050891276</v>
      </c>
      <c r="DD83" s="15" t="n">
        <v>0.03218500566394462</v>
      </c>
      <c r="DE83" s="15" t="n">
        <v>0.07720811179260002</v>
      </c>
      <c r="DF83" s="15">
        <f>SUM(C83:DE83)</f>
        <v/>
      </c>
      <c r="DH83" s="15" t="n">
        <v>0.7536780848263229</v>
      </c>
      <c r="DI83" s="15" t="n">
        <v>-1.235166038992872</v>
      </c>
      <c r="DJ83" s="15" t="n">
        <v>2.928479803427414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0.00319807428531589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1.373328195065074e-05</v>
      </c>
      <c r="AU84" s="13" t="n">
        <v>1.68891931080094e-08</v>
      </c>
      <c r="AV84" s="13" t="n">
        <v>0</v>
      </c>
      <c r="AW84" s="13" t="n">
        <v>0</v>
      </c>
      <c r="AX84" s="13" t="n">
        <v>9.837385540220372e-08</v>
      </c>
      <c r="AY84" s="13" t="n">
        <v>0</v>
      </c>
      <c r="AZ84" s="13" t="n">
        <v>0</v>
      </c>
      <c r="BA84" s="13" t="n">
        <v>3.172267200707849e-08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0.007379131052230214</v>
      </c>
      <c r="BJ84" s="13" t="n">
        <v>9.08081132125907e-05</v>
      </c>
      <c r="BK84" s="13" t="n">
        <v>2.805857418651914e-06</v>
      </c>
      <c r="BL84" s="13" t="n">
        <v>0</v>
      </c>
      <c r="BM84" s="13" t="n">
        <v>0</v>
      </c>
      <c r="BN84" s="13" t="n">
        <v>0</v>
      </c>
      <c r="BO84" s="13" t="n">
        <v>4.087773300503677e-05</v>
      </c>
      <c r="BP84" s="13" t="n">
        <v>0.003783709117399208</v>
      </c>
      <c r="BQ84" s="13" t="n">
        <v>1.094064203143997e-06</v>
      </c>
      <c r="BR84" s="13" t="n">
        <v>9.362333620070283e-06</v>
      </c>
      <c r="BS84" s="13" t="n">
        <v>0.001739202157086631</v>
      </c>
      <c r="BT84" s="13" t="n">
        <v>0.004703202544123226</v>
      </c>
      <c r="BU84" s="13" t="n">
        <v>0.1431793110955194</v>
      </c>
      <c r="BV84" s="13" t="n">
        <v>1.218033413976385</v>
      </c>
      <c r="BW84" s="13" t="n">
        <v>0.2081905764838979</v>
      </c>
      <c r="BX84" s="13" t="n">
        <v>0.0158928543201167</v>
      </c>
      <c r="BY84" s="13" t="n">
        <v>0.02747873339576556</v>
      </c>
      <c r="BZ84" s="13" t="n">
        <v>0.008251861806944769</v>
      </c>
      <c r="CA84" s="13" t="n">
        <v>5.436174205310609e-06</v>
      </c>
      <c r="CB84" s="13" t="n">
        <v>8.193136952471473e-06</v>
      </c>
      <c r="CC84" s="13" t="n">
        <v>0.0002309518430497472</v>
      </c>
      <c r="CD84" s="13" t="n">
        <v>1.844278010796138e-06</v>
      </c>
      <c r="CE84" s="13" t="n">
        <v>4.273755348037595e-06</v>
      </c>
      <c r="CF84" s="13" t="n">
        <v>0.002598665691960694</v>
      </c>
      <c r="CG84" s="13" t="n">
        <v>0.001180221539999593</v>
      </c>
      <c r="CH84" s="13" t="n">
        <v>3.75914770122817e-05</v>
      </c>
      <c r="CI84" s="13" t="n">
        <v>0.0001415569143148607</v>
      </c>
      <c r="CJ84" s="13" t="n">
        <v>6.454400114713329e-06</v>
      </c>
      <c r="CK84" s="13" t="n">
        <v>0</v>
      </c>
      <c r="CL84" s="13" t="n">
        <v>0.0004760959645231749</v>
      </c>
      <c r="CM84" s="13" t="n">
        <v>5.150686846140342e-05</v>
      </c>
      <c r="CN84" s="13" t="n">
        <v>0</v>
      </c>
      <c r="CO84" s="13" t="n">
        <v>0</v>
      </c>
      <c r="CP84" s="13" t="n">
        <v>0</v>
      </c>
      <c r="CQ84" s="13" t="n">
        <v>1.209539627105108e-07</v>
      </c>
      <c r="CR84" s="13" t="n">
        <v>0</v>
      </c>
      <c r="CS84" s="13" t="n">
        <v>0.02603722171732342</v>
      </c>
      <c r="CT84" s="13" t="n">
        <v>0</v>
      </c>
      <c r="CU84" s="13" t="n">
        <v>0</v>
      </c>
      <c r="CV84" s="13" t="n">
        <v>0</v>
      </c>
      <c r="CW84" s="13" t="n">
        <v>0.01074270061589788</v>
      </c>
      <c r="CX84" s="13" t="n">
        <v>2.983030076767906e-08</v>
      </c>
      <c r="CY84" s="13" t="n">
        <v>0</v>
      </c>
      <c r="CZ84" s="13" t="n">
        <v>9.943433589226354e-09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0.01246045516772403</v>
      </c>
      <c r="DJ84" s="13" t="n">
        <v>2.959266048588147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0.002005681412978577</v>
      </c>
      <c r="D85" s="15" t="n">
        <v>0.006527436238974932</v>
      </c>
      <c r="E85" s="15" t="n">
        <v>0.001003815746310281</v>
      </c>
      <c r="F85" s="15" t="n">
        <v>0.006035197432266267</v>
      </c>
      <c r="G85" s="15" t="n">
        <v>0.01342233066916392</v>
      </c>
      <c r="H85" s="15" t="n">
        <v>0.008584881034723595</v>
      </c>
      <c r="I85" s="15" t="n">
        <v>0.001655260835962697</v>
      </c>
      <c r="J85" s="15" t="n">
        <v>0.001329058143935796</v>
      </c>
      <c r="K85" s="15" t="n">
        <v>0.001119359225697314</v>
      </c>
      <c r="L85" s="15" t="n">
        <v>0.001073686784102891</v>
      </c>
      <c r="M85" s="15" t="n">
        <v>0.002252589680535242</v>
      </c>
      <c r="N85" s="15" t="n">
        <v>0.003057362836779312</v>
      </c>
      <c r="O85" s="15" t="n">
        <v>0.04182574776880298</v>
      </c>
      <c r="P85" s="15" t="n">
        <v>0.01116556842613649</v>
      </c>
      <c r="Q85" s="15" t="n">
        <v>0.00504901018488744</v>
      </c>
      <c r="R85" s="15" t="n">
        <v>0.009057327154773384</v>
      </c>
      <c r="S85" s="15" t="n">
        <v>0.006198542334525666</v>
      </c>
      <c r="T85" s="15" t="n">
        <v>0.00580355260393778</v>
      </c>
      <c r="U85" s="15" t="n">
        <v>0.5339563272092257</v>
      </c>
      <c r="V85" s="15" t="n">
        <v>0</v>
      </c>
      <c r="W85" s="15" t="n">
        <v>0.002089530470316188</v>
      </c>
      <c r="X85" s="15" t="n">
        <v>0.02269067220731979</v>
      </c>
      <c r="Y85" s="15" t="n">
        <v>0.02373188323385283</v>
      </c>
      <c r="Z85" s="15" t="n">
        <v>0.01134801917055354</v>
      </c>
      <c r="AA85" s="15" t="n">
        <v>0.001241807028728806</v>
      </c>
      <c r="AB85" s="15" t="n">
        <v>0.005554351631331261</v>
      </c>
      <c r="AC85" s="15" t="n">
        <v>0.0007370531283309484</v>
      </c>
      <c r="AD85" s="15" t="n">
        <v>0.002689386238282064</v>
      </c>
      <c r="AE85" s="15" t="n">
        <v>0.005886265776710234</v>
      </c>
      <c r="AF85" s="15" t="n">
        <v>0.001748788654969012</v>
      </c>
      <c r="AG85" s="15" t="n">
        <v>0.002831045152952574</v>
      </c>
      <c r="AH85" s="15" t="n">
        <v>0.002373556299372793</v>
      </c>
      <c r="AI85" s="15" t="n">
        <v>0.004072768442928369</v>
      </c>
      <c r="AJ85" s="15" t="n">
        <v>0.002904556412009234</v>
      </c>
      <c r="AK85" s="15" t="n">
        <v>0.002589692636337501</v>
      </c>
      <c r="AL85" s="15" t="n">
        <v>0.001143267862799742</v>
      </c>
      <c r="AM85" s="15" t="n">
        <v>0.003635914461013025</v>
      </c>
      <c r="AN85" s="15" t="n">
        <v>0.00523711576945582</v>
      </c>
      <c r="AO85" s="15" t="n">
        <v>0.00105233539968947</v>
      </c>
      <c r="AP85" s="15" t="n">
        <v>0.01373351431161489</v>
      </c>
      <c r="AQ85" s="15" t="n">
        <v>0.007495639211970103</v>
      </c>
      <c r="AR85" s="15" t="n">
        <v>1.122020873119171e-05</v>
      </c>
      <c r="AS85" s="15" t="n">
        <v>0.0004696471974527949</v>
      </c>
      <c r="AT85" s="15" t="n">
        <v>0.006853292669100427</v>
      </c>
      <c r="AU85" s="15" t="n">
        <v>0.0008996316613881034</v>
      </c>
      <c r="AV85" s="15" t="n">
        <v>2.282217796310058e-05</v>
      </c>
      <c r="AW85" s="15" t="n">
        <v>0</v>
      </c>
      <c r="AX85" s="15" t="n">
        <v>0.001793521809595783</v>
      </c>
      <c r="AY85" s="15" t="n">
        <v>0.009762695167185453</v>
      </c>
      <c r="AZ85" s="15" t="n">
        <v>0.03244277977625411</v>
      </c>
      <c r="BA85" s="15" t="n">
        <v>0.0005621630153982392</v>
      </c>
      <c r="BB85" s="15" t="n">
        <v>0.01524976831714308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0.003956678407555484</v>
      </c>
      <c r="BH85" s="15" t="n">
        <v>0.00245961352664126</v>
      </c>
      <c r="BI85" s="15" t="n">
        <v>0.005826352038546748</v>
      </c>
      <c r="BJ85" s="15" t="n">
        <v>0.0003999382102504877</v>
      </c>
      <c r="BK85" s="15" t="n">
        <v>0.001922490946891898</v>
      </c>
      <c r="BL85" s="15" t="n">
        <v>0.001618787765129229</v>
      </c>
      <c r="BM85" s="15" t="n">
        <v>0</v>
      </c>
      <c r="BN85" s="15" t="n">
        <v>0.05011062378167809</v>
      </c>
      <c r="BO85" s="15" t="n">
        <v>0.001024857218219372</v>
      </c>
      <c r="BP85" s="15" t="n">
        <v>0.008796122397065448</v>
      </c>
      <c r="BQ85" s="15" t="n">
        <v>0.09365980558117638</v>
      </c>
      <c r="BR85" s="15" t="n">
        <v>0.2304955745677691</v>
      </c>
      <c r="BS85" s="15" t="n">
        <v>0.04018039294376319</v>
      </c>
      <c r="BT85" s="15" t="n">
        <v>0.1147859316910569</v>
      </c>
      <c r="BU85" s="15" t="n">
        <v>0.2896097665778147</v>
      </c>
      <c r="BV85" s="15" t="n">
        <v>2.551554488615829</v>
      </c>
      <c r="BW85" s="15" t="n">
        <v>0.08816167123127799</v>
      </c>
      <c r="BX85" s="15" t="n">
        <v>0.01545149645631103</v>
      </c>
      <c r="BY85" s="15" t="n">
        <v>5.582384153402974</v>
      </c>
      <c r="BZ85" s="15" t="n">
        <v>2.835371983337064</v>
      </c>
      <c r="CA85" s="15" t="n">
        <v>0.3078151306424483</v>
      </c>
      <c r="CB85" s="15" t="n">
        <v>0.02156170661717124</v>
      </c>
      <c r="CC85" s="15" t="n">
        <v>0.7002368822339328</v>
      </c>
      <c r="CD85" s="15" t="n">
        <v>0.05311466740731805</v>
      </c>
      <c r="CE85" s="15" t="n">
        <v>0.03511154234489402</v>
      </c>
      <c r="CF85" s="15" t="n">
        <v>1.182110251823492</v>
      </c>
      <c r="CG85" s="15" t="n">
        <v>0.5422694970781387</v>
      </c>
      <c r="CH85" s="15" t="n">
        <v>2.409635718536185</v>
      </c>
      <c r="CI85" s="15" t="n">
        <v>0.2728674163887487</v>
      </c>
      <c r="CJ85" s="15" t="n">
        <v>0.4420557233791596</v>
      </c>
      <c r="CK85" s="15" t="n">
        <v>0.07272891615645241</v>
      </c>
      <c r="CL85" s="15" t="n">
        <v>4.704309105287511</v>
      </c>
      <c r="CM85" s="15" t="n">
        <v>0.2773390077395794</v>
      </c>
      <c r="CN85" s="15" t="n">
        <v>0.006794817183297096</v>
      </c>
      <c r="CO85" s="15" t="n">
        <v>0.003232230437256864</v>
      </c>
      <c r="CP85" s="15" t="n">
        <v>0.0004950626230889867</v>
      </c>
      <c r="CQ85" s="15" t="n">
        <v>0.003926893029829289</v>
      </c>
      <c r="CR85" s="15" t="n">
        <v>1.963273132081754e-05</v>
      </c>
      <c r="CS85" s="15" t="n">
        <v>0.2165241567426664</v>
      </c>
      <c r="CT85" s="15" t="n">
        <v>0</v>
      </c>
      <c r="CU85" s="15" t="n">
        <v>0.002633014656157681</v>
      </c>
      <c r="CV85" s="15" t="n">
        <v>0.0007815713866373911</v>
      </c>
      <c r="CW85" s="15" t="n">
        <v>0.1713382604006488</v>
      </c>
      <c r="CX85" s="15" t="n">
        <v>0.0001757511188942396</v>
      </c>
      <c r="CY85" s="15" t="n">
        <v>9.186657415541277e-05</v>
      </c>
      <c r="CZ85" s="15" t="n">
        <v>8.810205344641082e-05</v>
      </c>
      <c r="DA85" s="15" t="n">
        <v>0</v>
      </c>
      <c r="DB85" s="15" t="n">
        <v>0</v>
      </c>
      <c r="DC85" s="15" t="n">
        <v>0.009896120483339941</v>
      </c>
      <c r="DD85" s="15" t="n">
        <v>0.001392530996616655</v>
      </c>
      <c r="DE85" s="15" t="n">
        <v>0.03362677296034568</v>
      </c>
      <c r="DF85" s="15">
        <f>SUM(C85:DE85)</f>
        <v/>
      </c>
      <c r="DH85" s="15" t="n">
        <v>0.0948231253872564</v>
      </c>
      <c r="DI85" s="15" t="n">
        <v>0.8755103485773067</v>
      </c>
      <c r="DJ85" s="15" t="n">
        <v>10.13405132106785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2.186863959359542e-06</v>
      </c>
      <c r="E86" s="13" t="n">
        <v>3.068505589362706e-06</v>
      </c>
      <c r="F86" s="13" t="n">
        <v>0</v>
      </c>
      <c r="G86" s="13" t="n">
        <v>4.249657258967681e-07</v>
      </c>
      <c r="H86" s="13" t="n">
        <v>1.677819386787852e-06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2.072171501041966e-07</v>
      </c>
      <c r="O86" s="13" t="n">
        <v>1.316290785621174e-07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2.173951202359726e-06</v>
      </c>
      <c r="V86" s="13" t="n">
        <v>0</v>
      </c>
      <c r="W86" s="13" t="n">
        <v>4.780516637602085e-05</v>
      </c>
      <c r="X86" s="13" t="n">
        <v>0.001302179357482555</v>
      </c>
      <c r="Y86" s="13" t="n">
        <v>0.0005476844990164894</v>
      </c>
      <c r="Z86" s="13" t="n">
        <v>0.03030629801493871</v>
      </c>
      <c r="AA86" s="13" t="n">
        <v>0.003372097114668504</v>
      </c>
      <c r="AB86" s="13" t="n">
        <v>0.01198961496144523</v>
      </c>
      <c r="AC86" s="13" t="n">
        <v>0.002055274243572168</v>
      </c>
      <c r="AD86" s="13" t="n">
        <v>0.007445809294761084</v>
      </c>
      <c r="AE86" s="13" t="n">
        <v>0.01143497740007931</v>
      </c>
      <c r="AF86" s="13" t="n">
        <v>0.004869834004464815</v>
      </c>
      <c r="AG86" s="13" t="n">
        <v>0.007631603059010994</v>
      </c>
      <c r="AH86" s="13" t="n">
        <v>0.005431345401794324</v>
      </c>
      <c r="AI86" s="13" t="n">
        <v>0.009721100948798057</v>
      </c>
      <c r="AJ86" s="13" t="n">
        <v>0.006055967951663636</v>
      </c>
      <c r="AK86" s="13" t="n">
        <v>0.006645188545586442</v>
      </c>
      <c r="AL86" s="13" t="n">
        <v>0.001358141262346093</v>
      </c>
      <c r="AM86" s="13" t="n">
        <v>0.009698948139843847</v>
      </c>
      <c r="AN86" s="13" t="n">
        <v>0.01454548244902213</v>
      </c>
      <c r="AO86" s="13" t="n">
        <v>0.002905883543954404</v>
      </c>
      <c r="AP86" s="13" t="n">
        <v>0.02341050652916942</v>
      </c>
      <c r="AQ86" s="13" t="n">
        <v>0.02038654044778192</v>
      </c>
      <c r="AR86" s="13" t="n">
        <v>0</v>
      </c>
      <c r="AS86" s="13" t="n">
        <v>2.634162475455431e-06</v>
      </c>
      <c r="AT86" s="13" t="n">
        <v>0.003577818691888026</v>
      </c>
      <c r="AU86" s="13" t="n">
        <v>0.0008789854670096832</v>
      </c>
      <c r="AV86" s="13" t="n">
        <v>6.36396926446793e-05</v>
      </c>
      <c r="AW86" s="13" t="n">
        <v>0</v>
      </c>
      <c r="AX86" s="13" t="n">
        <v>0.002340476887962253</v>
      </c>
      <c r="AY86" s="13" t="n">
        <v>0.01463304304405423</v>
      </c>
      <c r="AZ86" s="13" t="n">
        <v>0.04963117836169383</v>
      </c>
      <c r="BA86" s="13" t="n">
        <v>0.08960245179096395</v>
      </c>
      <c r="BB86" s="13" t="n">
        <v>1.158971865413311e-05</v>
      </c>
      <c r="BC86" s="13" t="n">
        <v>8.685388803748223e-05</v>
      </c>
      <c r="BD86" s="13" t="n">
        <v>0</v>
      </c>
      <c r="BE86" s="13" t="n">
        <v>0</v>
      </c>
      <c r="BF86" s="13" t="n">
        <v>0</v>
      </c>
      <c r="BG86" s="13" t="n">
        <v>7.282016109220733e-05</v>
      </c>
      <c r="BH86" s="13" t="n">
        <v>0.006428928887108013</v>
      </c>
      <c r="BI86" s="13" t="n">
        <v>0.06996514962370258</v>
      </c>
      <c r="BJ86" s="13" t="n">
        <v>0.006989732193113224</v>
      </c>
      <c r="BK86" s="13" t="n">
        <v>0.003942073871863783</v>
      </c>
      <c r="BL86" s="13" t="n">
        <v>0.001624719591500222</v>
      </c>
      <c r="BM86" s="13" t="n">
        <v>0.002390650184422814</v>
      </c>
      <c r="BN86" s="13" t="n">
        <v>0.005628785710773359</v>
      </c>
      <c r="BO86" s="13" t="n">
        <v>0.001593109042892486</v>
      </c>
      <c r="BP86" s="13" t="n">
        <v>0.05808384524297829</v>
      </c>
      <c r="BQ86" s="13" t="n">
        <v>0.01211796055796848</v>
      </c>
      <c r="BR86" s="13" t="n">
        <v>0.03478670697686546</v>
      </c>
      <c r="BS86" s="13" t="n">
        <v>0.006977459865907705</v>
      </c>
      <c r="BT86" s="13" t="n">
        <v>0.02165986884543783</v>
      </c>
      <c r="BU86" s="13" t="n">
        <v>0.04295879891927734</v>
      </c>
      <c r="BV86" s="13" t="n">
        <v>0.3653947236436226</v>
      </c>
      <c r="BW86" s="13" t="n">
        <v>1.817038274266805</v>
      </c>
      <c r="BX86" s="13" t="n">
        <v>0.1417379076835991</v>
      </c>
      <c r="BY86" s="13" t="n">
        <v>0.5127409651452494</v>
      </c>
      <c r="BZ86" s="13" t="n">
        <v>0.4510374936765698</v>
      </c>
      <c r="CA86" s="13" t="n">
        <v>0.3949149730535307</v>
      </c>
      <c r="CB86" s="13" t="n">
        <v>0.01473772641969519</v>
      </c>
      <c r="CC86" s="13" t="n">
        <v>0.9047855674741371</v>
      </c>
      <c r="CD86" s="13" t="n">
        <v>0.05467127248186062</v>
      </c>
      <c r="CE86" s="13" t="n">
        <v>0.02611235415387376</v>
      </c>
      <c r="CF86" s="13" t="n">
        <v>0.1095224109950406</v>
      </c>
      <c r="CG86" s="13" t="n">
        <v>0.04746561125731515</v>
      </c>
      <c r="CH86" s="13" t="n">
        <v>0.8075249185659165</v>
      </c>
      <c r="CI86" s="13" t="n">
        <v>0.1914917235389638</v>
      </c>
      <c r="CJ86" s="13" t="n">
        <v>0.5509439754327083</v>
      </c>
      <c r="CK86" s="13" t="n">
        <v>0.04146989400569833</v>
      </c>
      <c r="CL86" s="13" t="n">
        <v>0.8705347756677035</v>
      </c>
      <c r="CM86" s="13" t="n">
        <v>0.01627163720129351</v>
      </c>
      <c r="CN86" s="13" t="n">
        <v>0.002433819157817916</v>
      </c>
      <c r="CO86" s="13" t="n">
        <v>0.001219440949402993</v>
      </c>
      <c r="CP86" s="13" t="n">
        <v>0.000194669975948822</v>
      </c>
      <c r="CQ86" s="13" t="n">
        <v>1.214778159194199e-05</v>
      </c>
      <c r="CR86" s="13" t="n">
        <v>2.029760191076477e-06</v>
      </c>
      <c r="CS86" s="13" t="n">
        <v>0.1199030607595148</v>
      </c>
      <c r="CT86" s="13" t="n">
        <v>0.01123417095652067</v>
      </c>
      <c r="CU86" s="13" t="n">
        <v>0.0004797060885403113</v>
      </c>
      <c r="CV86" s="13" t="n">
        <v>1.693579737304896e-05</v>
      </c>
      <c r="CW86" s="13" t="n">
        <v>0.03760668258007695</v>
      </c>
      <c r="CX86" s="13" t="n">
        <v>1.813224942126211e-05</v>
      </c>
      <c r="CY86" s="13" t="n">
        <v>3.419823191571689e-06</v>
      </c>
      <c r="CZ86" s="13" t="n">
        <v>6.706883862105286e-06</v>
      </c>
      <c r="DA86" s="13" t="n">
        <v>0</v>
      </c>
      <c r="DB86" s="13" t="n">
        <v>0</v>
      </c>
      <c r="DC86" s="13" t="n">
        <v>0.001046258963087773</v>
      </c>
      <c r="DD86" s="13" t="n">
        <v>0</v>
      </c>
      <c r="DE86" s="13" t="n">
        <v>0.003476555757522298</v>
      </c>
      <c r="DF86" s="13">
        <f>SUM(C86:DE86)</f>
        <v/>
      </c>
      <c r="DH86" s="13" t="n">
        <v>0.1669582152419119</v>
      </c>
      <c r="DI86" s="13" t="n">
        <v>-0.06306707112221137</v>
      </c>
      <c r="DJ86" s="13" t="n">
        <v>5.805162677835594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2.339203600482415e-05</v>
      </c>
      <c r="V87" s="15" t="n">
        <v>0</v>
      </c>
      <c r="W87" s="15" t="n">
        <v>0.0003981383634682752</v>
      </c>
      <c r="X87" s="15" t="n">
        <v>0.003147720151908753</v>
      </c>
      <c r="Y87" s="15" t="n">
        <v>0.004519276346299222</v>
      </c>
      <c r="Z87" s="15" t="n">
        <v>4.1170233712749e-05</v>
      </c>
      <c r="AA87" s="15" t="n">
        <v>0</v>
      </c>
      <c r="AB87" s="15" t="n">
        <v>0.0002296117246338724</v>
      </c>
      <c r="AC87" s="15" t="n">
        <v>0</v>
      </c>
      <c r="AD87" s="15" t="n">
        <v>0</v>
      </c>
      <c r="AE87" s="15" t="n">
        <v>0.0003559396117435103</v>
      </c>
      <c r="AF87" s="15" t="n">
        <v>2.318390927916862e-08</v>
      </c>
      <c r="AG87" s="15" t="n">
        <v>1.878554884659362e-05</v>
      </c>
      <c r="AH87" s="15" t="n">
        <v>8.488136130722749e-05</v>
      </c>
      <c r="AI87" s="15" t="n">
        <v>0</v>
      </c>
      <c r="AJ87" s="15" t="n">
        <v>8.105831146067604e-05</v>
      </c>
      <c r="AK87" s="15" t="n">
        <v>4.119062720346866e-05</v>
      </c>
      <c r="AL87" s="15" t="n">
        <v>3.574851233560136e-05</v>
      </c>
      <c r="AM87" s="15" t="n">
        <v>2.951694448180416e-05</v>
      </c>
      <c r="AN87" s="15" t="n">
        <v>0</v>
      </c>
      <c r="AO87" s="15" t="n">
        <v>0</v>
      </c>
      <c r="AP87" s="15" t="n">
        <v>0.001054519857494529</v>
      </c>
      <c r="AQ87" s="15" t="n">
        <v>3.325908504570918e-05</v>
      </c>
      <c r="AR87" s="15" t="n">
        <v>0</v>
      </c>
      <c r="AS87" s="15" t="n">
        <v>5.05095697257713e-05</v>
      </c>
      <c r="AT87" s="15" t="n">
        <v>0.0001300627756860132</v>
      </c>
      <c r="AU87" s="15" t="n">
        <v>4.502961672334631e-05</v>
      </c>
      <c r="AV87" s="15" t="n">
        <v>0</v>
      </c>
      <c r="AW87" s="15" t="n">
        <v>0</v>
      </c>
      <c r="AX87" s="15" t="n">
        <v>9.501552410793692e-06</v>
      </c>
      <c r="AY87" s="15" t="n">
        <v>0</v>
      </c>
      <c r="AZ87" s="15" t="n">
        <v>0</v>
      </c>
      <c r="BA87" s="15" t="n">
        <v>2.103572889852987e-06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0.0007835556880471982</v>
      </c>
      <c r="BH87" s="15" t="n">
        <v>3.021721634982886e-05</v>
      </c>
      <c r="BI87" s="15" t="n">
        <v>0.002595369462180466</v>
      </c>
      <c r="BJ87" s="15" t="n">
        <v>2.168695847461182e-05</v>
      </c>
      <c r="BK87" s="15" t="n">
        <v>1.215585564583708e-06</v>
      </c>
      <c r="BL87" s="15" t="n">
        <v>0.0002690617016186125</v>
      </c>
      <c r="BM87" s="15" t="n">
        <v>0</v>
      </c>
      <c r="BN87" s="15" t="n">
        <v>0</v>
      </c>
      <c r="BO87" s="15" t="n">
        <v>6.265640110396155e-06</v>
      </c>
      <c r="BP87" s="15" t="n">
        <v>0.0001734092160867904</v>
      </c>
      <c r="BQ87" s="15" t="n">
        <v>0.001990708741038979</v>
      </c>
      <c r="BR87" s="15" t="n">
        <v>0.003101115949501314</v>
      </c>
      <c r="BS87" s="15" t="n">
        <v>0</v>
      </c>
      <c r="BT87" s="15" t="n">
        <v>0.0008103803900680131</v>
      </c>
      <c r="BU87" s="15" t="n">
        <v>0.002630374748475984</v>
      </c>
      <c r="BV87" s="15" t="n">
        <v>0.02317373787744987</v>
      </c>
      <c r="BW87" s="15" t="n">
        <v>0.05132876245655412</v>
      </c>
      <c r="BX87" s="15" t="n">
        <v>0.005220273031398113</v>
      </c>
      <c r="BY87" s="15" t="n">
        <v>0.007623123175540213</v>
      </c>
      <c r="BZ87" s="15" t="n">
        <v>0.2119027448684327</v>
      </c>
      <c r="CA87" s="15" t="n">
        <v>0.04354779796835991</v>
      </c>
      <c r="CB87" s="15" t="n">
        <v>0.0009217242523017473</v>
      </c>
      <c r="CC87" s="15" t="n">
        <v>0.1004816209263848</v>
      </c>
      <c r="CD87" s="15" t="n">
        <v>0.002899306536867329</v>
      </c>
      <c r="CE87" s="15" t="n">
        <v>0.003049098283495969</v>
      </c>
      <c r="CF87" s="15" t="n">
        <v>0.007152855704893752</v>
      </c>
      <c r="CG87" s="15" t="n">
        <v>0.002348958019373997</v>
      </c>
      <c r="CH87" s="15" t="n">
        <v>0.2632658767065532</v>
      </c>
      <c r="CI87" s="15" t="n">
        <v>0.003727262589234007</v>
      </c>
      <c r="CJ87" s="15" t="n">
        <v>0.00143150063552737</v>
      </c>
      <c r="CK87" s="15" t="n">
        <v>0</v>
      </c>
      <c r="CL87" s="15" t="n">
        <v>0.04281984203488009</v>
      </c>
      <c r="CM87" s="15" t="n">
        <v>0.04055772399261</v>
      </c>
      <c r="CN87" s="15" t="n">
        <v>0.0001078685450433773</v>
      </c>
      <c r="CO87" s="15" t="n">
        <v>0</v>
      </c>
      <c r="CP87" s="15" t="n">
        <v>0</v>
      </c>
      <c r="CQ87" s="15" t="n">
        <v>8.212033414488272e-05</v>
      </c>
      <c r="CR87" s="15" t="n">
        <v>0</v>
      </c>
      <c r="CS87" s="15" t="n">
        <v>0.007534963786429216</v>
      </c>
      <c r="CT87" s="15" t="n">
        <v>0</v>
      </c>
      <c r="CU87" s="15" t="n">
        <v>0.000448157850755909</v>
      </c>
      <c r="CV87" s="15" t="n">
        <v>0.0001488377927163257</v>
      </c>
      <c r="CW87" s="15" t="n">
        <v>0.005232409026072125</v>
      </c>
      <c r="CX87" s="15" t="n">
        <v>0</v>
      </c>
      <c r="CY87" s="15" t="n">
        <v>0</v>
      </c>
      <c r="CZ87" s="15" t="n">
        <v>7.50316312124528e-06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0.1075666856708084</v>
      </c>
      <c r="DJ87" s="15" t="n">
        <v>0.04030010300194573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0.004484700355354705</v>
      </c>
      <c r="D88" s="13" t="n">
        <v>0.01444749087982933</v>
      </c>
      <c r="E88" s="13" t="n">
        <v>0.002472939434296694</v>
      </c>
      <c r="F88" s="13" t="n">
        <v>0.01389096741460808</v>
      </c>
      <c r="G88" s="13" t="n">
        <v>0.0303179953803017</v>
      </c>
      <c r="H88" s="13" t="n">
        <v>0.01926489622116479</v>
      </c>
      <c r="I88" s="13" t="n">
        <v>0.003698042501698574</v>
      </c>
      <c r="J88" s="13" t="n">
        <v>0.00298655181647801</v>
      </c>
      <c r="K88" s="13" t="n">
        <v>0.002584397663877081</v>
      </c>
      <c r="L88" s="13" t="n">
        <v>0.002460984526290195</v>
      </c>
      <c r="M88" s="13" t="n">
        <v>0.005054849018814665</v>
      </c>
      <c r="N88" s="13" t="n">
        <v>0.006814790973423413</v>
      </c>
      <c r="O88" s="13" t="n">
        <v>0.07833671202935545</v>
      </c>
      <c r="P88" s="13" t="n">
        <v>0.02092179383795955</v>
      </c>
      <c r="Q88" s="13" t="n">
        <v>0.009441017866784432</v>
      </c>
      <c r="R88" s="13" t="n">
        <v>0.01689960585100805</v>
      </c>
      <c r="S88" s="13" t="n">
        <v>0.01156980394033169</v>
      </c>
      <c r="T88" s="13" t="n">
        <v>0.01083521582790622</v>
      </c>
      <c r="U88" s="13" t="n">
        <v>0.3156744164983886</v>
      </c>
      <c r="V88" s="13" t="n">
        <v>0.1422796999980623</v>
      </c>
      <c r="W88" s="13" t="n">
        <v>0.003192867027256807</v>
      </c>
      <c r="X88" s="13" t="n">
        <v>0.02644744375337428</v>
      </c>
      <c r="Y88" s="13" t="n">
        <v>0.04040850456225163</v>
      </c>
      <c r="Z88" s="13" t="n">
        <v>0.3282463046333335</v>
      </c>
      <c r="AA88" s="13" t="n">
        <v>0.03650508843209689</v>
      </c>
      <c r="AB88" s="13" t="n">
        <v>0.1309504910929643</v>
      </c>
      <c r="AC88" s="13" t="n">
        <v>0.02221163131751094</v>
      </c>
      <c r="AD88" s="13" t="n">
        <v>0.08055217409923095</v>
      </c>
      <c r="AE88" s="13" t="n">
        <v>0.1257248630385651</v>
      </c>
      <c r="AF88" s="13" t="n">
        <v>0.05264019315979072</v>
      </c>
      <c r="AG88" s="13" t="n">
        <v>0.08256951831289092</v>
      </c>
      <c r="AH88" s="13" t="n">
        <v>0.05912083162076923</v>
      </c>
      <c r="AI88" s="13" t="n">
        <v>0.1061569386768726</v>
      </c>
      <c r="AJ88" s="13" t="n">
        <v>0.06657748399244423</v>
      </c>
      <c r="AK88" s="13" t="n">
        <v>0.07202099635914082</v>
      </c>
      <c r="AL88" s="13" t="n">
        <v>0.01582895660186197</v>
      </c>
      <c r="AM88" s="13" t="n">
        <v>0.10498681641007</v>
      </c>
      <c r="AN88" s="13" t="n">
        <v>0.1595036603327269</v>
      </c>
      <c r="AO88" s="13" t="n">
        <v>0.03142794969531444</v>
      </c>
      <c r="AP88" s="13" t="n">
        <v>0.258768081233259</v>
      </c>
      <c r="AQ88" s="13" t="n">
        <v>0.2205274035837453</v>
      </c>
      <c r="AR88" s="13" t="n">
        <v>0.009556662425347754</v>
      </c>
      <c r="AS88" s="13" t="n">
        <v>0.006316374799384487</v>
      </c>
      <c r="AT88" s="13" t="n">
        <v>0.02552016201601499</v>
      </c>
      <c r="AU88" s="13" t="n">
        <v>0.03048824248437931</v>
      </c>
      <c r="AV88" s="13" t="n">
        <v>0.008270116613576531</v>
      </c>
      <c r="AW88" s="13" t="n">
        <v>0.01552835831381339</v>
      </c>
      <c r="AX88" s="13" t="n">
        <v>0.136304513454793</v>
      </c>
      <c r="AY88" s="13" t="n">
        <v>0.007038375341657663</v>
      </c>
      <c r="AZ88" s="13" t="n">
        <v>0.02380108258060964</v>
      </c>
      <c r="BA88" s="13" t="n">
        <v>0.008656082984346723</v>
      </c>
      <c r="BB88" s="13" t="n">
        <v>0.01289685701002233</v>
      </c>
      <c r="BC88" s="13" t="n">
        <v>0.01009863565396708</v>
      </c>
      <c r="BD88" s="13" t="n">
        <v>0.01509766744824725</v>
      </c>
      <c r="BE88" s="13" t="n">
        <v>0.00527248888296509</v>
      </c>
      <c r="BF88" s="13" t="n">
        <v>0.03627499402265577</v>
      </c>
      <c r="BG88" s="13" t="n">
        <v>0.01477958813392679</v>
      </c>
      <c r="BH88" s="13" t="n">
        <v>0.07940038068065271</v>
      </c>
      <c r="BI88" s="13" t="n">
        <v>0.06658542135022412</v>
      </c>
      <c r="BJ88" s="13" t="n">
        <v>0.05005026849432861</v>
      </c>
      <c r="BK88" s="13" t="n">
        <v>0.04992230965148292</v>
      </c>
      <c r="BL88" s="13" t="n">
        <v>0.03438692137768466</v>
      </c>
      <c r="BM88" s="13" t="n">
        <v>0.01160428180500133</v>
      </c>
      <c r="BN88" s="13" t="n">
        <v>0.2147541829408967</v>
      </c>
      <c r="BO88" s="13" t="n">
        <v>0.1793336798293694</v>
      </c>
      <c r="BP88" s="13" t="n">
        <v>0.02981616950953532</v>
      </c>
      <c r="BQ88" s="13" t="n">
        <v>0.01777743275558923</v>
      </c>
      <c r="BR88" s="13" t="n">
        <v>0.05287249172296397</v>
      </c>
      <c r="BS88" s="13" t="n">
        <v>0.01351993415527176</v>
      </c>
      <c r="BT88" s="13" t="n">
        <v>0.04358620920038496</v>
      </c>
      <c r="BU88" s="13" t="n">
        <v>0.07459225999354809</v>
      </c>
      <c r="BV88" s="13" t="n">
        <v>0.6622819707831245</v>
      </c>
      <c r="BW88" s="13" t="n">
        <v>0.06747778096955424</v>
      </c>
      <c r="BX88" s="13" t="n">
        <v>0.00709915740925336</v>
      </c>
      <c r="BY88" s="13" t="n">
        <v>1.835406325656791</v>
      </c>
      <c r="BZ88" s="13" t="n">
        <v>1.950012043493092</v>
      </c>
      <c r="CA88" s="13" t="n">
        <v>0.1805085094682727</v>
      </c>
      <c r="CB88" s="13" t="n">
        <v>0.07421624890414354</v>
      </c>
      <c r="CC88" s="13" t="n">
        <v>0.4159218469848698</v>
      </c>
      <c r="CD88" s="13" t="n">
        <v>0.1990082550665886</v>
      </c>
      <c r="CE88" s="13" t="n">
        <v>0.06783249808908809</v>
      </c>
      <c r="CF88" s="13" t="n">
        <v>0.5633759123961586</v>
      </c>
      <c r="CG88" s="13" t="n">
        <v>0.2599963673106767</v>
      </c>
      <c r="CH88" s="13" t="n">
        <v>0.6747566616301646</v>
      </c>
      <c r="CI88" s="13" t="n">
        <v>0.4536785553458728</v>
      </c>
      <c r="CJ88" s="13" t="n">
        <v>0.3110434936498353</v>
      </c>
      <c r="CK88" s="13" t="n">
        <v>0.6633219858460742</v>
      </c>
      <c r="CL88" s="13" t="n">
        <v>5.81135773836335</v>
      </c>
      <c r="CM88" s="13" t="n">
        <v>0.3090638734508058</v>
      </c>
      <c r="CN88" s="13" t="n">
        <v>0.01737977922628147</v>
      </c>
      <c r="CO88" s="13" t="n">
        <v>0.008799382250901915</v>
      </c>
      <c r="CP88" s="13" t="n">
        <v>0.001210956120756625</v>
      </c>
      <c r="CQ88" s="13" t="n">
        <v>0.009613664678877405</v>
      </c>
      <c r="CR88" s="13" t="n">
        <v>0.0001466174407215349</v>
      </c>
      <c r="CS88" s="13" t="n">
        <v>0.1394355529581115</v>
      </c>
      <c r="CT88" s="13" t="n">
        <v>0.07872427680122977</v>
      </c>
      <c r="CU88" s="13" t="n">
        <v>0.005052253115694595</v>
      </c>
      <c r="CV88" s="13" t="n">
        <v>0.4194289522074073</v>
      </c>
      <c r="CW88" s="13" t="n">
        <v>0.1095527157471833</v>
      </c>
      <c r="CX88" s="13" t="n">
        <v>0.001029590690228196</v>
      </c>
      <c r="CY88" s="13" t="n">
        <v>0.0007369242654631492</v>
      </c>
      <c r="CZ88" s="13" t="n">
        <v>0.04059881947084606</v>
      </c>
      <c r="DA88" s="13" t="n">
        <v>0.02955054575827179</v>
      </c>
      <c r="DB88" s="13" t="n">
        <v>0</v>
      </c>
      <c r="DC88" s="13" t="n">
        <v>0.01108086677198289</v>
      </c>
      <c r="DD88" s="13" t="n">
        <v>0.01251336350647578</v>
      </c>
      <c r="DE88" s="13" t="n">
        <v>0.251125088537334</v>
      </c>
      <c r="DF88" s="13">
        <f>SUM(C88:DE88)</f>
        <v/>
      </c>
      <c r="DH88" s="13" t="n">
        <v>3.658296120885184</v>
      </c>
      <c r="DI88" s="13" t="n">
        <v>-0.009464831419174828</v>
      </c>
      <c r="DJ88" s="13" t="n">
        <v>4.50773822333664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0.001331552453214809</v>
      </c>
      <c r="D89" s="15" t="n">
        <v>0.004059941607250738</v>
      </c>
      <c r="E89" s="15" t="n">
        <v>0.0008746656636638212</v>
      </c>
      <c r="F89" s="15" t="n">
        <v>0.004545025917724304</v>
      </c>
      <c r="G89" s="15" t="n">
        <v>0.009312079730815033</v>
      </c>
      <c r="H89" s="15" t="n">
        <v>0.005737516655496857</v>
      </c>
      <c r="I89" s="15" t="n">
        <v>0.001094675989659346</v>
      </c>
      <c r="J89" s="15" t="n">
        <v>0.0009024265373484578</v>
      </c>
      <c r="K89" s="15" t="n">
        <v>0.0008538612429653663</v>
      </c>
      <c r="L89" s="15" t="n">
        <v>0.0007946190690613382</v>
      </c>
      <c r="M89" s="15" t="n">
        <v>0.001520008843612378</v>
      </c>
      <c r="N89" s="15" t="n">
        <v>0.001993700847491077</v>
      </c>
      <c r="O89" s="15" t="n">
        <v>0.007137215809522001</v>
      </c>
      <c r="P89" s="15" t="n">
        <v>0.001918640687121093</v>
      </c>
      <c r="Q89" s="15" t="n">
        <v>0.0008408307788406077</v>
      </c>
      <c r="R89" s="15" t="n">
        <v>0.001458817282995214</v>
      </c>
      <c r="S89" s="15" t="n">
        <v>0.001004153344075345</v>
      </c>
      <c r="T89" s="15" t="n">
        <v>0.0009437988743312498</v>
      </c>
      <c r="U89" s="15" t="n">
        <v>1.002703897365316</v>
      </c>
      <c r="V89" s="15" t="n">
        <v>0.7106337468312546</v>
      </c>
      <c r="W89" s="15" t="n">
        <v>0.01732733023935095</v>
      </c>
      <c r="X89" s="15" t="n">
        <v>0.1382641798313761</v>
      </c>
      <c r="Y89" s="15" t="n">
        <v>0.1973079976492588</v>
      </c>
      <c r="Z89" s="15" t="n">
        <v>0.06102150938223332</v>
      </c>
      <c r="AA89" s="15" t="n">
        <v>0.006717320838410079</v>
      </c>
      <c r="AB89" s="15" t="n">
        <v>0.02763526672021063</v>
      </c>
      <c r="AC89" s="15" t="n">
        <v>0.00408957563779699</v>
      </c>
      <c r="AD89" s="15" t="n">
        <v>0.01486314196789142</v>
      </c>
      <c r="AE89" s="15" t="n">
        <v>0.03039651300810471</v>
      </c>
      <c r="AF89" s="15" t="n">
        <v>0.009702042047833325</v>
      </c>
      <c r="AG89" s="15" t="n">
        <v>0.01548872114956514</v>
      </c>
      <c r="AH89" s="15" t="n">
        <v>0.01217812093870614</v>
      </c>
      <c r="AI89" s="15" t="n">
        <v>0.01944441586046798</v>
      </c>
      <c r="AJ89" s="15" t="n">
        <v>0.01357037842259034</v>
      </c>
      <c r="AK89" s="15" t="n">
        <v>0.01388780513557999</v>
      </c>
      <c r="AL89" s="15" t="n">
        <v>0.003469540730023883</v>
      </c>
      <c r="AM89" s="15" t="n">
        <v>0.01978326474797164</v>
      </c>
      <c r="AN89" s="15" t="n">
        <v>0.0405510266087787</v>
      </c>
      <c r="AO89" s="15" t="n">
        <v>0.005789957173244726</v>
      </c>
      <c r="AP89" s="15" t="n">
        <v>0.07017163579257427</v>
      </c>
      <c r="AQ89" s="15" t="n">
        <v>0.04111587815918059</v>
      </c>
      <c r="AR89" s="15" t="n">
        <v>0.002349516339117459</v>
      </c>
      <c r="AS89" s="15" t="n">
        <v>0.01047443097492831</v>
      </c>
      <c r="AT89" s="15" t="n">
        <v>0.04525228830700594</v>
      </c>
      <c r="AU89" s="15" t="n">
        <v>0.09600117989827209</v>
      </c>
      <c r="AV89" s="15" t="n">
        <v>0.01094475102555652</v>
      </c>
      <c r="AW89" s="15" t="n">
        <v>0.02214672729041153</v>
      </c>
      <c r="AX89" s="15" t="n">
        <v>0.1304775727543205</v>
      </c>
      <c r="AY89" s="15" t="n">
        <v>0.07349062344231573</v>
      </c>
      <c r="AZ89" s="15" t="n">
        <v>0.2430768190955499</v>
      </c>
      <c r="BA89" s="15" t="n">
        <v>0.2103441435298599</v>
      </c>
      <c r="BB89" s="15" t="n">
        <v>0.03323943761918451</v>
      </c>
      <c r="BC89" s="15" t="n">
        <v>0.01220739670995502</v>
      </c>
      <c r="BD89" s="15" t="n">
        <v>0.01773074136048803</v>
      </c>
      <c r="BE89" s="15" t="n">
        <v>0.006192025160863875</v>
      </c>
      <c r="BF89" s="15" t="n">
        <v>0.04260145079189887</v>
      </c>
      <c r="BG89" s="15" t="n">
        <v>0.02464086426918191</v>
      </c>
      <c r="BH89" s="15" t="n">
        <v>0.06336507798640585</v>
      </c>
      <c r="BI89" s="15" t="n">
        <v>0.1260578558091691</v>
      </c>
      <c r="BJ89" s="15" t="n">
        <v>0.06803514644908948</v>
      </c>
      <c r="BK89" s="15" t="n">
        <v>0.07324014640009324</v>
      </c>
      <c r="BL89" s="15" t="n">
        <v>0.07235769599622817</v>
      </c>
      <c r="BM89" s="15" t="n">
        <v>0.01587642550691619</v>
      </c>
      <c r="BN89" s="15" t="n">
        <v>0.03158090338538812</v>
      </c>
      <c r="BO89" s="15" t="n">
        <v>0.03641828617322726</v>
      </c>
      <c r="BP89" s="15" t="n">
        <v>0.05671766897664086</v>
      </c>
      <c r="BQ89" s="15" t="n">
        <v>0.03210162974435173</v>
      </c>
      <c r="BR89" s="15" t="n">
        <v>0.09153023362857166</v>
      </c>
      <c r="BS89" s="15" t="n">
        <v>0.093864190780792</v>
      </c>
      <c r="BT89" s="15" t="n">
        <v>0.2729209543494611</v>
      </c>
      <c r="BU89" s="15" t="n">
        <v>0.1698875911630721</v>
      </c>
      <c r="BV89" s="15" t="n">
        <v>1.447016473705862</v>
      </c>
      <c r="BW89" s="15" t="n">
        <v>0.2764297763981792</v>
      </c>
      <c r="BX89" s="15" t="n">
        <v>0.02124366844843063</v>
      </c>
      <c r="BY89" s="15" t="n">
        <v>0.2204279480346561</v>
      </c>
      <c r="BZ89" s="15" t="n">
        <v>5.699021242802282</v>
      </c>
      <c r="CA89" s="15" t="n">
        <v>0.07102997823195852</v>
      </c>
      <c r="CB89" s="15" t="n">
        <v>0.03141522711468145</v>
      </c>
      <c r="CC89" s="15" t="n">
        <v>0.1686908841513705</v>
      </c>
      <c r="CD89" s="15" t="n">
        <v>0.03240440907754186</v>
      </c>
      <c r="CE89" s="15" t="n">
        <v>0.02134432434385742</v>
      </c>
      <c r="CF89" s="15" t="n">
        <v>0.2196116423177114</v>
      </c>
      <c r="CG89" s="15" t="n">
        <v>0.1108127245319547</v>
      </c>
      <c r="CH89" s="15" t="n">
        <v>0.1608036930446902</v>
      </c>
      <c r="CI89" s="15" t="n">
        <v>0.146779000912611</v>
      </c>
      <c r="CJ89" s="15" t="n">
        <v>0.1014383607392004</v>
      </c>
      <c r="CK89" s="15" t="n">
        <v>0.3400535333152476</v>
      </c>
      <c r="CL89" s="15" t="n">
        <v>1.208818322754866</v>
      </c>
      <c r="CM89" s="15" t="n">
        <v>0.694894668654115</v>
      </c>
      <c r="CN89" s="15" t="n">
        <v>0.4667313911811872</v>
      </c>
      <c r="CO89" s="15" t="n">
        <v>0.2372390666406371</v>
      </c>
      <c r="CP89" s="15" t="n">
        <v>0.03832741490529235</v>
      </c>
      <c r="CQ89" s="15" t="n">
        <v>0.3695259964450774</v>
      </c>
      <c r="CR89" s="15" t="n">
        <v>0.03601149966634429</v>
      </c>
      <c r="CS89" s="15" t="n">
        <v>0.1067916301679244</v>
      </c>
      <c r="CT89" s="15" t="n">
        <v>0.009811015647651135</v>
      </c>
      <c r="CU89" s="15" t="n">
        <v>0.01657601471053737</v>
      </c>
      <c r="CV89" s="15" t="n">
        <v>0.0349585401685311</v>
      </c>
      <c r="CW89" s="15" t="n">
        <v>0.4884487930701977</v>
      </c>
      <c r="CX89" s="15" t="n">
        <v>0.0006578265019042274</v>
      </c>
      <c r="CY89" s="15" t="n">
        <v>0.09124111980590352</v>
      </c>
      <c r="CZ89" s="15" t="n">
        <v>0.1976730917834129</v>
      </c>
      <c r="DA89" s="15" t="n">
        <v>0.1448328894056028</v>
      </c>
      <c r="DB89" s="15" t="n">
        <v>0</v>
      </c>
      <c r="DC89" s="15" t="n">
        <v>0.01765247709895153</v>
      </c>
      <c r="DD89" s="15" t="n">
        <v>0.1271030925879741</v>
      </c>
      <c r="DE89" s="15" t="n">
        <v>0.1457156701029608</v>
      </c>
      <c r="DF89" s="15">
        <f>SUM(C89:DE89)</f>
        <v/>
      </c>
      <c r="DH89" s="15" t="n">
        <v>1.165702646895523</v>
      </c>
      <c r="DI89" s="15" t="n">
        <v>-1.649800446823043</v>
      </c>
      <c r="DJ89" s="15" t="n">
        <v>29.66862483694118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1.640332942803354e-05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7.102266210083275e-08</v>
      </c>
      <c r="AQ90" s="13" t="n">
        <v>0</v>
      </c>
      <c r="AR90" s="13" t="n">
        <v>0</v>
      </c>
      <c r="AS90" s="13" t="n">
        <v>0</v>
      </c>
      <c r="AT90" s="13" t="n">
        <v>2.771500417909709e-07</v>
      </c>
      <c r="AU90" s="13" t="n">
        <v>1.134443814827992e-08</v>
      </c>
      <c r="AV90" s="13" t="n">
        <v>2.740124277680267e-05</v>
      </c>
      <c r="AW90" s="13" t="n">
        <v>0</v>
      </c>
      <c r="AX90" s="13" t="n">
        <v>6.607752726143507e-08</v>
      </c>
      <c r="AY90" s="13" t="n">
        <v>0</v>
      </c>
      <c r="AZ90" s="13" t="n">
        <v>2.951738842373746e-06</v>
      </c>
      <c r="BA90" s="13" t="n">
        <v>1.629607749589236e-08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1.111381928442091e-05</v>
      </c>
      <c r="BM90" s="13" t="n">
        <v>1.207195861197229e-05</v>
      </c>
      <c r="BN90" s="13" t="n">
        <v>0.0007980802033567736</v>
      </c>
      <c r="BO90" s="13" t="n">
        <v>4.357372219877687e-08</v>
      </c>
      <c r="BP90" s="13" t="n">
        <v>9.383208676693789e-06</v>
      </c>
      <c r="BQ90" s="13" t="n">
        <v>7.348807964619857e-07</v>
      </c>
      <c r="BR90" s="13" t="n">
        <v>0.000413180291258841</v>
      </c>
      <c r="BS90" s="13" t="n">
        <v>0</v>
      </c>
      <c r="BT90" s="13" t="n">
        <v>0.0002403815994383613</v>
      </c>
      <c r="BU90" s="13" t="n">
        <v>0</v>
      </c>
      <c r="BV90" s="13" t="n">
        <v>1.637953203240038e-06</v>
      </c>
      <c r="BW90" s="13" t="n">
        <v>0.001379186610137817</v>
      </c>
      <c r="BX90" s="13" t="n">
        <v>1.121047837617669e-08</v>
      </c>
      <c r="BY90" s="13" t="n">
        <v>0.00142188361153548</v>
      </c>
      <c r="BZ90" s="13" t="n">
        <v>0.00447143644180666</v>
      </c>
      <c r="CA90" s="13" t="n">
        <v>0.03933170120795881</v>
      </c>
      <c r="CB90" s="13" t="n">
        <v>0.0001042173196793623</v>
      </c>
      <c r="CC90" s="13" t="n">
        <v>0.08964372048568756</v>
      </c>
      <c r="CD90" s="13" t="n">
        <v>0.001673296925828275</v>
      </c>
      <c r="CE90" s="13" t="n">
        <v>0.001061673905636887</v>
      </c>
      <c r="CF90" s="13" t="n">
        <v>0.001225949580834167</v>
      </c>
      <c r="CG90" s="13" t="n">
        <v>0.0005579285903161901</v>
      </c>
      <c r="CH90" s="13" t="n">
        <v>0.0002645514924841943</v>
      </c>
      <c r="CI90" s="13" t="n">
        <v>0.000574174413024415</v>
      </c>
      <c r="CJ90" s="13" t="n">
        <v>0.0006648562628052379</v>
      </c>
      <c r="CK90" s="13" t="n">
        <v>0</v>
      </c>
      <c r="CL90" s="13" t="n">
        <v>3.102459528970331e-05</v>
      </c>
      <c r="CM90" s="13" t="n">
        <v>0.001445980348245343</v>
      </c>
      <c r="CN90" s="13" t="n">
        <v>0</v>
      </c>
      <c r="CO90" s="13" t="n">
        <v>0</v>
      </c>
      <c r="CP90" s="13" t="n">
        <v>0</v>
      </c>
      <c r="CQ90" s="13" t="n">
        <v>2.027779544665566e-08</v>
      </c>
      <c r="CR90" s="13" t="n">
        <v>0</v>
      </c>
      <c r="CS90" s="13" t="n">
        <v>0.00156143466271978</v>
      </c>
      <c r="CT90" s="13" t="n">
        <v>0</v>
      </c>
      <c r="CU90" s="13" t="n">
        <v>0.06010825272736167</v>
      </c>
      <c r="CV90" s="13" t="n">
        <v>0.0003657360176592608</v>
      </c>
      <c r="CW90" s="13" t="n">
        <v>0.001398193251390791</v>
      </c>
      <c r="CX90" s="13" t="n">
        <v>5.001016283583463e-09</v>
      </c>
      <c r="CY90" s="13" t="n">
        <v>0</v>
      </c>
      <c r="CZ90" s="13" t="n">
        <v>1.667005427861155e-09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5.646242263930617</v>
      </c>
      <c r="DI90" s="13" t="n">
        <v>-0.05352983696511211</v>
      </c>
      <c r="DJ90" s="13" t="n">
        <v>0.9121467482702685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</v>
      </c>
      <c r="AP91" s="15" t="n">
        <v>0</v>
      </c>
      <c r="AQ91" s="15" t="n">
        <v>0</v>
      </c>
      <c r="AR91" s="15" t="n">
        <v>0</v>
      </c>
      <c r="AS91" s="15" t="n">
        <v>0</v>
      </c>
      <c r="AT91" s="15" t="n">
        <v>0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</v>
      </c>
      <c r="BH91" s="15" t="n">
        <v>0</v>
      </c>
      <c r="BI91" s="15" t="n">
        <v>0</v>
      </c>
      <c r="BJ91" s="15" t="n">
        <v>0</v>
      </c>
      <c r="BK91" s="15" t="n">
        <v>0</v>
      </c>
      <c r="BL91" s="15" t="n">
        <v>0</v>
      </c>
      <c r="BM91" s="15" t="n">
        <v>0</v>
      </c>
      <c r="BN91" s="15" t="n">
        <v>0</v>
      </c>
      <c r="BO91" s="15" t="n">
        <v>0</v>
      </c>
      <c r="BP91" s="15" t="n">
        <v>0</v>
      </c>
      <c r="BQ91" s="15" t="n">
        <v>0</v>
      </c>
      <c r="BR91" s="15" t="n">
        <v>0</v>
      </c>
      <c r="BS91" s="15" t="n">
        <v>0</v>
      </c>
      <c r="BT91" s="15" t="n">
        <v>0</v>
      </c>
      <c r="BU91" s="15" t="n">
        <v>0</v>
      </c>
      <c r="BV91" s="15" t="n">
        <v>0</v>
      </c>
      <c r="BW91" s="15" t="n">
        <v>0</v>
      </c>
      <c r="BX91" s="15" t="n">
        <v>0</v>
      </c>
      <c r="BY91" s="15" t="n">
        <v>0</v>
      </c>
      <c r="BZ91" s="15" t="n">
        <v>0</v>
      </c>
      <c r="CA91" s="15" t="n">
        <v>0</v>
      </c>
      <c r="CB91" s="15" t="n">
        <v>0</v>
      </c>
      <c r="CC91" s="15" t="n">
        <v>0</v>
      </c>
      <c r="CD91" s="15" t="n">
        <v>0</v>
      </c>
      <c r="CE91" s="15" t="n">
        <v>0</v>
      </c>
      <c r="CF91" s="15" t="n">
        <v>0</v>
      </c>
      <c r="CG91" s="15" t="n">
        <v>0</v>
      </c>
      <c r="CH91" s="15" t="n">
        <v>0</v>
      </c>
      <c r="CI91" s="15" t="n">
        <v>0</v>
      </c>
      <c r="CJ91" s="15" t="n">
        <v>0</v>
      </c>
      <c r="CK91" s="15" t="n">
        <v>0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>
        <f>SUM(C91:DE91)</f>
        <v/>
      </c>
      <c r="DH91" s="15" t="n">
        <v>2.298689666884099</v>
      </c>
      <c r="DI91" s="15" t="n">
        <v>-0.5894599604774422</v>
      </c>
      <c r="DJ91" s="15" t="n">
        <v>3.261337197241343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9.831356199547924e-05</v>
      </c>
      <c r="D92" s="13" t="n">
        <v>0.0003300779725934982</v>
      </c>
      <c r="E92" s="13" t="n">
        <v>4.959335403678141e-05</v>
      </c>
      <c r="F92" s="13" t="n">
        <v>0.000283274781911283</v>
      </c>
      <c r="G92" s="13" t="n">
        <v>0.0006493002460097218</v>
      </c>
      <c r="H92" s="13" t="n">
        <v>0.0004227894875541378</v>
      </c>
      <c r="I92" s="13" t="n">
        <v>8.123560079205551e-05</v>
      </c>
      <c r="J92" s="13" t="n">
        <v>6.467886251880918e-05</v>
      </c>
      <c r="K92" s="13" t="n">
        <v>5.228557131106665e-05</v>
      </c>
      <c r="L92" s="13" t="n">
        <v>5.072136819468551e-05</v>
      </c>
      <c r="M92" s="13" t="n">
        <v>0.0001098441091615403</v>
      </c>
      <c r="N92" s="13" t="n">
        <v>0.0001510595423599304</v>
      </c>
      <c r="O92" s="13" t="n">
        <v>0.002531653694628155</v>
      </c>
      <c r="P92" s="13" t="n">
        <v>0.0006754526709397226</v>
      </c>
      <c r="Q92" s="13" t="n">
        <v>0.000306060420883205</v>
      </c>
      <c r="R92" s="13" t="n">
        <v>0.000550191525469716</v>
      </c>
      <c r="S92" s="13" t="n">
        <v>0.0003763983695674669</v>
      </c>
      <c r="T92" s="13" t="n">
        <v>0.0003523283943452583</v>
      </c>
      <c r="U92" s="13" t="n">
        <v>0.007930792319309888</v>
      </c>
      <c r="V92" s="13" t="n">
        <v>0.001025780893766642</v>
      </c>
      <c r="W92" s="13" t="n">
        <v>8.533196855693943e-05</v>
      </c>
      <c r="X92" s="13" t="n">
        <v>0.0006657912725634347</v>
      </c>
      <c r="Y92" s="13" t="n">
        <v>0.0009773225402952849</v>
      </c>
      <c r="Z92" s="13" t="n">
        <v>0.001328702937099623</v>
      </c>
      <c r="AA92" s="13" t="n">
        <v>0.0001431104679315286</v>
      </c>
      <c r="AB92" s="13" t="n">
        <v>0.0007491015199500604</v>
      </c>
      <c r="AC92" s="13" t="n">
        <v>8.605365402641118e-05</v>
      </c>
      <c r="AD92" s="13" t="n">
        <v>0.0003135289700519357</v>
      </c>
      <c r="AE92" s="13" t="n">
        <v>0.0008613541498308343</v>
      </c>
      <c r="AF92" s="13" t="n">
        <v>0.0002046352103493487</v>
      </c>
      <c r="AG92" s="13" t="n">
        <v>0.0003393398908773194</v>
      </c>
      <c r="AH92" s="13" t="n">
        <v>0.0003169062253300331</v>
      </c>
      <c r="AI92" s="13" t="n">
        <v>0.0004424929276876482</v>
      </c>
      <c r="AJ92" s="13" t="n">
        <v>0.0003551428172293942</v>
      </c>
      <c r="AK92" s="13" t="n">
        <v>0.0003216626068406931</v>
      </c>
      <c r="AL92" s="13" t="n">
        <v>0.0001208919138921166</v>
      </c>
      <c r="AM92" s="13" t="n">
        <v>0.0004377405451620288</v>
      </c>
      <c r="AN92" s="13" t="n">
        <v>0.0006545185390116687</v>
      </c>
      <c r="AO92" s="13" t="n">
        <v>0.0001221459985942708</v>
      </c>
      <c r="AP92" s="13" t="n">
        <v>0.001888572350490619</v>
      </c>
      <c r="AQ92" s="13" t="n">
        <v>0.0008894791336927132</v>
      </c>
      <c r="AR92" s="13" t="n">
        <v>0.0002419271494430983</v>
      </c>
      <c r="AS92" s="13" t="n">
        <v>0.0006462352198854667</v>
      </c>
      <c r="AT92" s="13" t="n">
        <v>0.002618962679461456</v>
      </c>
      <c r="AU92" s="13" t="n">
        <v>0.0003724656178511294</v>
      </c>
      <c r="AV92" s="13" t="n">
        <v>0.000198335208914996</v>
      </c>
      <c r="AW92" s="13" t="n">
        <v>0.000399661527340167</v>
      </c>
      <c r="AX92" s="13" t="n">
        <v>0.001570417948342651</v>
      </c>
      <c r="AY92" s="13" t="n">
        <v>0.0006292057635916672</v>
      </c>
      <c r="AZ92" s="13" t="n">
        <v>0.002052346131119053</v>
      </c>
      <c r="BA92" s="13" t="n">
        <v>0.0006220094813989559</v>
      </c>
      <c r="BB92" s="13" t="n">
        <v>0.0002420274778185642</v>
      </c>
      <c r="BC92" s="13" t="n">
        <v>7.296091544556636e-05</v>
      </c>
      <c r="BD92" s="13" t="n">
        <v>3.837793678499365e-05</v>
      </c>
      <c r="BE92" s="13" t="n">
        <v>1.340255014515552e-05</v>
      </c>
      <c r="BF92" s="13" t="n">
        <v>9.221023262365783e-05</v>
      </c>
      <c r="BG92" s="13" t="n">
        <v>0.0008548483353854197</v>
      </c>
      <c r="BH92" s="13" t="n">
        <v>0.0004935380482410932</v>
      </c>
      <c r="BI92" s="13" t="n">
        <v>0.002794762244716718</v>
      </c>
      <c r="BJ92" s="13" t="n">
        <v>0.00194117640748907</v>
      </c>
      <c r="BK92" s="13" t="n">
        <v>0.002166138492435341</v>
      </c>
      <c r="BL92" s="13" t="n">
        <v>0.0006401277272039529</v>
      </c>
      <c r="BM92" s="13" t="n">
        <v>8.224592833619245e-05</v>
      </c>
      <c r="BN92" s="13" t="n">
        <v>0.0003379095051790085</v>
      </c>
      <c r="BO92" s="13" t="n">
        <v>0.0002115353769433951</v>
      </c>
      <c r="BP92" s="13" t="n">
        <v>0.001582371713219364</v>
      </c>
      <c r="BQ92" s="13" t="n">
        <v>0.001534546460450507</v>
      </c>
      <c r="BR92" s="13" t="n">
        <v>0.0046683644638051</v>
      </c>
      <c r="BS92" s="13" t="n">
        <v>0.00172881991532716</v>
      </c>
      <c r="BT92" s="13" t="n">
        <v>0.005584469944007795</v>
      </c>
      <c r="BU92" s="13" t="n">
        <v>0.0001628807035425214</v>
      </c>
      <c r="BV92" s="13" t="n">
        <v>0.001591112225816342</v>
      </c>
      <c r="BW92" s="13" t="n">
        <v>0.006983851018640386</v>
      </c>
      <c r="BX92" s="13" t="n">
        <v>0.0005691975873215036</v>
      </c>
      <c r="BY92" s="13" t="n">
        <v>0.007881557510868272</v>
      </c>
      <c r="BZ92" s="13" t="n">
        <v>0.2070006914335824</v>
      </c>
      <c r="CA92" s="13" t="n">
        <v>0.09111764777624178</v>
      </c>
      <c r="CB92" s="13" t="n">
        <v>0.02157421296346029</v>
      </c>
      <c r="CC92" s="13" t="n">
        <v>0.2093003095940712</v>
      </c>
      <c r="CD92" s="13" t="n">
        <v>0.06238386359973486</v>
      </c>
      <c r="CE92" s="13" t="n">
        <v>0.02039679905742864</v>
      </c>
      <c r="CF92" s="13" t="n">
        <v>0.02911351335048322</v>
      </c>
      <c r="CG92" s="13" t="n">
        <v>0.01333036981389792</v>
      </c>
      <c r="CH92" s="13" t="n">
        <v>0.05363556766571508</v>
      </c>
      <c r="CI92" s="13" t="n">
        <v>0.01275672046646776</v>
      </c>
      <c r="CJ92" s="13" t="n">
        <v>0.0135003043935567</v>
      </c>
      <c r="CK92" s="13" t="n">
        <v>0.2381980222637494</v>
      </c>
      <c r="CL92" s="13" t="n">
        <v>0.4850441842096563</v>
      </c>
      <c r="CM92" s="13" t="n">
        <v>0.04427608603677359</v>
      </c>
      <c r="CN92" s="13" t="n">
        <v>0.03584859261247877</v>
      </c>
      <c r="CO92" s="13" t="n">
        <v>0.01808228528879124</v>
      </c>
      <c r="CP92" s="13" t="n">
        <v>0.002926783175522513</v>
      </c>
      <c r="CQ92" s="13" t="n">
        <v>0.05245949534455133</v>
      </c>
      <c r="CR92" s="13" t="n">
        <v>0.001426318452498234</v>
      </c>
      <c r="CS92" s="13" t="n">
        <v>0.01384585113834068</v>
      </c>
      <c r="CT92" s="13" t="n">
        <v>0.01580156276402496</v>
      </c>
      <c r="CU92" s="13" t="n">
        <v>0.002346092734898818</v>
      </c>
      <c r="CV92" s="13" t="n">
        <v>0.00228979196329256</v>
      </c>
      <c r="CW92" s="13" t="n">
        <v>0.04282487076115842</v>
      </c>
      <c r="CX92" s="13" t="n">
        <v>3.341583353522378e-05</v>
      </c>
      <c r="CY92" s="13" t="n">
        <v>0.0001665046769364987</v>
      </c>
      <c r="CZ92" s="13" t="n">
        <v>0.03523190606104753</v>
      </c>
      <c r="DA92" s="13" t="n">
        <v>0.02587332635530649</v>
      </c>
      <c r="DB92" s="13" t="n">
        <v>0</v>
      </c>
      <c r="DC92" s="13" t="n">
        <v>0.003115474440149315</v>
      </c>
      <c r="DD92" s="13" t="n">
        <v>0.0002795672549788838</v>
      </c>
      <c r="DE92" s="13" t="n">
        <v>0.004713738878569492</v>
      </c>
      <c r="DF92" s="13">
        <f>SUM(C92:DE92)</f>
        <v/>
      </c>
      <c r="DH92" s="13" t="n">
        <v>1.531067823585619</v>
      </c>
      <c r="DI92" s="13" t="n">
        <v>-0.1578829633123059</v>
      </c>
      <c r="DJ92" s="13" t="n">
        <v>4.40327860136912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7.494961907414415</v>
      </c>
      <c r="DI93" s="15" t="n">
        <v>-1.63632827313853</v>
      </c>
      <c r="DJ93" s="15" t="n">
        <v>6.560427555839866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1.32648052451609</v>
      </c>
      <c r="DI94" s="13" t="n">
        <v>-0.5141869933711836</v>
      </c>
      <c r="DJ94" s="13" t="n">
        <v>2.509353412247018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2.471582047225418e-06</v>
      </c>
      <c r="E95" s="15" t="n">
        <v>3.468008741019642e-06</v>
      </c>
      <c r="F95" s="15" t="n">
        <v>0</v>
      </c>
      <c r="G95" s="15" t="n">
        <v>4.802940092899872e-07</v>
      </c>
      <c r="H95" s="15" t="n">
        <v>1.896262571397487e-06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2.34195723919077e-07</v>
      </c>
      <c r="O95" s="15" t="n">
        <v>9.837201196782576e-08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2.004881049390314e-05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3.528612103394427e-05</v>
      </c>
      <c r="AA95" s="15" t="n">
        <v>0</v>
      </c>
      <c r="AB95" s="15" t="n">
        <v>0.0001967952662783782</v>
      </c>
      <c r="AC95" s="15" t="n">
        <v>0</v>
      </c>
      <c r="AD95" s="15" t="n">
        <v>1.130367416166509e-06</v>
      </c>
      <c r="AE95" s="15" t="n">
        <v>0.0003050681788300687</v>
      </c>
      <c r="AF95" s="15" t="n">
        <v>0</v>
      </c>
      <c r="AG95" s="15" t="n">
        <v>1.610068951551049e-05</v>
      </c>
      <c r="AH95" s="15" t="n">
        <v>7.274998751550186e-05</v>
      </c>
      <c r="AI95" s="15" t="n">
        <v>0</v>
      </c>
      <c r="AJ95" s="15" t="n">
        <v>6.947333379171103e-05</v>
      </c>
      <c r="AK95" s="15" t="n">
        <v>3.530359985582464e-05</v>
      </c>
      <c r="AL95" s="15" t="n">
        <v>3.063928035625552e-05</v>
      </c>
      <c r="AM95" s="15" t="n">
        <v>2.529833769718501e-05</v>
      </c>
      <c r="AN95" s="15" t="n">
        <v>0</v>
      </c>
      <c r="AO95" s="15" t="n">
        <v>0</v>
      </c>
      <c r="AP95" s="15" t="n">
        <v>0.0006968827124847325</v>
      </c>
      <c r="AQ95" s="15" t="n">
        <v>2.850564581657261e-05</v>
      </c>
      <c r="AR95" s="15" t="n">
        <v>0</v>
      </c>
      <c r="AS95" s="15" t="n">
        <v>2.429301275172684e-05</v>
      </c>
      <c r="AT95" s="15" t="n">
        <v>0</v>
      </c>
      <c r="AU95" s="15" t="n">
        <v>4.09697957233243e-05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1.410230326123626e-05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0.0006715687124386442</v>
      </c>
      <c r="BH95" s="15" t="n">
        <v>2.589852564035264e-05</v>
      </c>
      <c r="BI95" s="15" t="n">
        <v>3.090094926400178e-05</v>
      </c>
      <c r="BJ95" s="15" t="n">
        <v>0</v>
      </c>
      <c r="BK95" s="15" t="n">
        <v>0</v>
      </c>
      <c r="BL95" s="15" t="n">
        <v>0.0002317145485493782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9.200121005231021e-07</v>
      </c>
      <c r="BR95" s="15" t="n">
        <v>0.0001703238168957577</v>
      </c>
      <c r="BS95" s="15" t="n">
        <v>0</v>
      </c>
      <c r="BT95" s="15" t="n">
        <v>8.450355948217841e-05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0.0003224689844898975</v>
      </c>
      <c r="BZ95" s="15" t="n">
        <v>0.002387756308306986</v>
      </c>
      <c r="CA95" s="15" t="n">
        <v>2.318154429931083e-05</v>
      </c>
      <c r="CB95" s="15" t="n">
        <v>1.925020497892087e-05</v>
      </c>
      <c r="CC95" s="15" t="n">
        <v>0.00206639665499823</v>
      </c>
      <c r="CD95" s="15" t="n">
        <v>0</v>
      </c>
      <c r="CE95" s="15" t="n">
        <v>1.893906471166647e-05</v>
      </c>
      <c r="CF95" s="15" t="n">
        <v>0.2860453101502001</v>
      </c>
      <c r="CG95" s="15" t="n">
        <v>0.1294390349416148</v>
      </c>
      <c r="CH95" s="15" t="n">
        <v>0.002530510581491677</v>
      </c>
      <c r="CI95" s="15" t="n">
        <v>0.0007425825663191402</v>
      </c>
      <c r="CJ95" s="15" t="n">
        <v>6.633678471400703e-05</v>
      </c>
      <c r="CK95" s="15" t="n">
        <v>1.740214800633442e-05</v>
      </c>
      <c r="CL95" s="15" t="n">
        <v>3.10558829220875e-05</v>
      </c>
      <c r="CM95" s="15" t="n">
        <v>0.037436878078838</v>
      </c>
      <c r="CN95" s="15" t="n">
        <v>0.0001123438638829048</v>
      </c>
      <c r="CO95" s="15" t="n">
        <v>2.078073164722568e-05</v>
      </c>
      <c r="CP95" s="15" t="n">
        <v>0</v>
      </c>
      <c r="CQ95" s="15" t="n">
        <v>7.597624062899406e-05</v>
      </c>
      <c r="CR95" s="15" t="n">
        <v>2.294024201627375e-06</v>
      </c>
      <c r="CS95" s="15" t="n">
        <v>0.000465847157587262</v>
      </c>
      <c r="CT95" s="15" t="n">
        <v>0</v>
      </c>
      <c r="CU95" s="15" t="n">
        <v>0.0003841819239428813</v>
      </c>
      <c r="CV95" s="15" t="n">
        <v>0.0001309416047797659</v>
      </c>
      <c r="CW95" s="15" t="n">
        <v>0.01937921453570905</v>
      </c>
      <c r="CX95" s="15" t="n">
        <v>1.562993421302723e-05</v>
      </c>
      <c r="CY95" s="15" t="n">
        <v>3.138741897574146e-06</v>
      </c>
      <c r="CZ95" s="15" t="n">
        <v>1.198180879082506e-05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0.003929184876679184</v>
      </c>
      <c r="DF95" s="15">
        <f>SUM(C95:DE95)</f>
        <v/>
      </c>
      <c r="DH95" s="15" t="n">
        <v>23.35406311375628</v>
      </c>
      <c r="DI95" s="15" t="n">
        <v>-0.09372544473253704</v>
      </c>
      <c r="DJ95" s="15" t="n">
        <v>13.6294366584513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2.952997932007771e-05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0.003726597182228622</v>
      </c>
      <c r="AA96" s="13" t="n">
        <v>0.0004089167840916675</v>
      </c>
      <c r="AB96" s="13" t="n">
        <v>0.001741191537194391</v>
      </c>
      <c r="AC96" s="13" t="n">
        <v>0.0002492324821999039</v>
      </c>
      <c r="AD96" s="13" t="n">
        <v>0.000902793516608611</v>
      </c>
      <c r="AE96" s="13" t="n">
        <v>0.001831985455270283</v>
      </c>
      <c r="AF96" s="13" t="n">
        <v>0.0005905395937452888</v>
      </c>
      <c r="AG96" s="13" t="n">
        <v>0.0009489481145921354</v>
      </c>
      <c r="AH96" s="13" t="n">
        <v>0.0007648283510352249</v>
      </c>
      <c r="AI96" s="13" t="n">
        <v>0.00117882765609606</v>
      </c>
      <c r="AJ96" s="13" t="n">
        <v>0.000835789986163754</v>
      </c>
      <c r="AK96" s="13" t="n">
        <v>0.0008573622744398133</v>
      </c>
      <c r="AL96" s="13" t="n">
        <v>0.0002094206186058873</v>
      </c>
      <c r="AM96" s="13" t="n">
        <v>0.001213066997124394</v>
      </c>
      <c r="AN96" s="13" t="n">
        <v>0.001763855459631575</v>
      </c>
      <c r="AO96" s="13" t="n">
        <v>0.0003523814745933097</v>
      </c>
      <c r="AP96" s="13" t="n">
        <v>0.003852633946025926</v>
      </c>
      <c r="AQ96" s="13" t="n">
        <v>0.002513781631036367</v>
      </c>
      <c r="AR96" s="13" t="n">
        <v>0</v>
      </c>
      <c r="AS96" s="13" t="n">
        <v>3.578128310400416e-05</v>
      </c>
      <c r="AT96" s="13" t="n">
        <v>0</v>
      </c>
      <c r="AU96" s="13" t="n">
        <v>5.410751903692735e-05</v>
      </c>
      <c r="AV96" s="13" t="n">
        <v>7.717256523735275e-06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0.0009891564487756082</v>
      </c>
      <c r="BH96" s="13" t="n">
        <v>0.0008174084776204999</v>
      </c>
      <c r="BI96" s="13" t="n">
        <v>0.0003077489278069179</v>
      </c>
      <c r="BJ96" s="13" t="n">
        <v>0.0003702763838219662</v>
      </c>
      <c r="BK96" s="13" t="n">
        <v>0.0004555015085122512</v>
      </c>
      <c r="BL96" s="13" t="n">
        <v>0.0003445649414023067</v>
      </c>
      <c r="BM96" s="13" t="n">
        <v>0</v>
      </c>
      <c r="BN96" s="13" t="n">
        <v>8.489088294499717e-05</v>
      </c>
      <c r="BO96" s="13" t="n">
        <v>0.0001929136895058856</v>
      </c>
      <c r="BP96" s="13" t="n">
        <v>0.007128119971615858</v>
      </c>
      <c r="BQ96" s="13" t="n">
        <v>7.066498368148409e-05</v>
      </c>
      <c r="BR96" s="13" t="n">
        <v>0.000549344308331115</v>
      </c>
      <c r="BS96" s="13" t="n">
        <v>0</v>
      </c>
      <c r="BT96" s="13" t="n">
        <v>0.0001244656566902328</v>
      </c>
      <c r="BU96" s="13" t="n">
        <v>0</v>
      </c>
      <c r="BV96" s="13" t="n">
        <v>3.834167861492894e-05</v>
      </c>
      <c r="BW96" s="13" t="n">
        <v>0</v>
      </c>
      <c r="BX96" s="13" t="n">
        <v>5.209568339924948e-05</v>
      </c>
      <c r="BY96" s="13" t="n">
        <v>0.0008628926715811779</v>
      </c>
      <c r="BZ96" s="13" t="n">
        <v>0.006427390597973108</v>
      </c>
      <c r="CA96" s="13" t="n">
        <v>3.414419643371293e-05</v>
      </c>
      <c r="CB96" s="13" t="n">
        <v>2.835370981773003e-05</v>
      </c>
      <c r="CC96" s="13" t="n">
        <v>0.005859455151988006</v>
      </c>
      <c r="CD96" s="13" t="n">
        <v>3.269651436389375e-05</v>
      </c>
      <c r="CE96" s="13" t="n">
        <v>8.121964781870173e-05</v>
      </c>
      <c r="CF96" s="13" t="n">
        <v>0.8059555768169928</v>
      </c>
      <c r="CG96" s="13" t="n">
        <v>0.3646571711097324</v>
      </c>
      <c r="CH96" s="13" t="n">
        <v>0.01668384415273063</v>
      </c>
      <c r="CI96" s="13" t="n">
        <v>0.002159750925603069</v>
      </c>
      <c r="CJ96" s="13" t="n">
        <v>0.0001002640383037357</v>
      </c>
      <c r="CK96" s="13" t="n">
        <v>4.651822961449045e-05</v>
      </c>
      <c r="CL96" s="13" t="n">
        <v>9.79366636590588e-05</v>
      </c>
      <c r="CM96" s="13" t="n">
        <v>0.0606427842303229</v>
      </c>
      <c r="CN96" s="13" t="n">
        <v>0.1135904978402724</v>
      </c>
      <c r="CO96" s="13" t="n">
        <v>0.05784260445251142</v>
      </c>
      <c r="CP96" s="13" t="n">
        <v>0.009375280028573511</v>
      </c>
      <c r="CQ96" s="13" t="n">
        <v>0.0001344617027569323</v>
      </c>
      <c r="CR96" s="13" t="n">
        <v>0</v>
      </c>
      <c r="CS96" s="13" t="n">
        <v>0.002449492001784051</v>
      </c>
      <c r="CT96" s="13" t="n">
        <v>0</v>
      </c>
      <c r="CU96" s="13" t="n">
        <v>0.0005657520389513418</v>
      </c>
      <c r="CV96" s="13" t="n">
        <v>0.0001878920218852558</v>
      </c>
      <c r="CW96" s="13" t="n">
        <v>0.02058139437489865</v>
      </c>
      <c r="CX96" s="13" t="n">
        <v>0</v>
      </c>
      <c r="CY96" s="13" t="n">
        <v>0</v>
      </c>
      <c r="CZ96" s="13" t="n">
        <v>6.593712392425324e-05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0.3491531891057372</v>
      </c>
      <c r="DI96" s="13" t="n">
        <v>-0.08839389996183422</v>
      </c>
      <c r="DJ96" s="13" t="n">
        <v>15.02018271327551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0.000107368330418785</v>
      </c>
      <c r="E97" s="15" t="n">
        <v>0.0001506542373614641</v>
      </c>
      <c r="F97" s="15" t="n">
        <v>0</v>
      </c>
      <c r="G97" s="15" t="n">
        <v>2.086451709968546e-05</v>
      </c>
      <c r="H97" s="15" t="n">
        <v>8.237579915873667e-05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1.017372815789702e-05</v>
      </c>
      <c r="O97" s="15" t="n">
        <v>5.930857292647649e-06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0.001214328221322552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0.002137230665407917</v>
      </c>
      <c r="AA97" s="15" t="n">
        <v>0</v>
      </c>
      <c r="AB97" s="15" t="n">
        <v>0.0119196121753554</v>
      </c>
      <c r="AC97" s="15" t="n">
        <v>0</v>
      </c>
      <c r="AD97" s="15" t="n">
        <v>4.910444400170259e-05</v>
      </c>
      <c r="AE97" s="15" t="n">
        <v>0.01847755003188256</v>
      </c>
      <c r="AF97" s="15" t="n">
        <v>0</v>
      </c>
      <c r="AG97" s="15" t="n">
        <v>0.000975196092924423</v>
      </c>
      <c r="AH97" s="15" t="n">
        <v>0.004406364306141863</v>
      </c>
      <c r="AI97" s="15" t="n">
        <v>0</v>
      </c>
      <c r="AJ97" s="15" t="n">
        <v>0.004207902003876558</v>
      </c>
      <c r="AK97" s="15" t="n">
        <v>0.002138289333037663</v>
      </c>
      <c r="AL97" s="15" t="n">
        <v>0.001855778068675405</v>
      </c>
      <c r="AM97" s="15" t="n">
        <v>0.001533413512223743</v>
      </c>
      <c r="AN97" s="15" t="n">
        <v>0</v>
      </c>
      <c r="AO97" s="15" t="n">
        <v>0</v>
      </c>
      <c r="AP97" s="15" t="n">
        <v>0.04220920462983897</v>
      </c>
      <c r="AQ97" s="15" t="n">
        <v>0.001726546828931111</v>
      </c>
      <c r="AR97" s="15" t="n">
        <v>0</v>
      </c>
      <c r="AS97" s="15" t="n">
        <v>0.001471393575910222</v>
      </c>
      <c r="AT97" s="15" t="n">
        <v>0</v>
      </c>
      <c r="AU97" s="15" t="n">
        <v>0.002408955969747096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0.000611686716292326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0.04067597129113924</v>
      </c>
      <c r="BH97" s="15" t="n">
        <v>0.001568637230886575</v>
      </c>
      <c r="BI97" s="15" t="n">
        <v>0.001761973919013696</v>
      </c>
      <c r="BJ97" s="15" t="n">
        <v>0</v>
      </c>
      <c r="BK97" s="15" t="n">
        <v>0</v>
      </c>
      <c r="BL97" s="15" t="n">
        <v>0.01401792931327128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0.01377670350400552</v>
      </c>
      <c r="BR97" s="15" t="n">
        <v>0.0162950531509066</v>
      </c>
      <c r="BS97" s="15" t="n">
        <v>0</v>
      </c>
      <c r="BT97" s="15" t="n">
        <v>0.005118261610214904</v>
      </c>
      <c r="BU97" s="15" t="n">
        <v>0</v>
      </c>
      <c r="BV97" s="15" t="n">
        <v>0.007628142323208797</v>
      </c>
      <c r="BW97" s="15" t="n">
        <v>0</v>
      </c>
      <c r="BX97" s="15" t="n">
        <v>0.01036452502211443</v>
      </c>
      <c r="BY97" s="15" t="n">
        <v>0.02714747308756833</v>
      </c>
      <c r="BZ97" s="15" t="n">
        <v>0.09979490524783755</v>
      </c>
      <c r="CA97" s="15" t="n">
        <v>0.001404073496781892</v>
      </c>
      <c r="CB97" s="15" t="n">
        <v>0.001165957809779099</v>
      </c>
      <c r="CC97" s="15" t="n">
        <v>0.03748231495990991</v>
      </c>
      <c r="CD97" s="15" t="n">
        <v>0.006505027271902204</v>
      </c>
      <c r="CE97" s="15" t="n">
        <v>0.01175605652545771</v>
      </c>
      <c r="CF97" s="15" t="n">
        <v>4.163599778846478</v>
      </c>
      <c r="CG97" s="15" t="n">
        <v>1.874594420106361</v>
      </c>
      <c r="CH97" s="15" t="n">
        <v>1.941973078497736</v>
      </c>
      <c r="CI97" s="15" t="n">
        <v>0.01993618470306726</v>
      </c>
      <c r="CJ97" s="15" t="n">
        <v>0.00404684513350598</v>
      </c>
      <c r="CK97" s="15" t="n">
        <v>0.000755969068167578</v>
      </c>
      <c r="CL97" s="15" t="n">
        <v>0.001051002034297002</v>
      </c>
      <c r="CM97" s="15" t="n">
        <v>2.087616562517407</v>
      </c>
      <c r="CN97" s="15" t="n">
        <v>1.17134066749625</v>
      </c>
      <c r="CO97" s="15" t="n">
        <v>0.5947938153587407</v>
      </c>
      <c r="CP97" s="15" t="n">
        <v>0.0962594130052538</v>
      </c>
      <c r="CQ97" s="15" t="n">
        <v>0.004772107389839604</v>
      </c>
      <c r="CR97" s="15" t="n">
        <v>9.965501600301655e-05</v>
      </c>
      <c r="CS97" s="15" t="n">
        <v>0.04698012860994201</v>
      </c>
      <c r="CT97" s="15" t="n">
        <v>0</v>
      </c>
      <c r="CU97" s="15" t="n">
        <v>0.02326870595510523</v>
      </c>
      <c r="CV97" s="15" t="n">
        <v>0.007877455663271369</v>
      </c>
      <c r="CW97" s="15" t="n">
        <v>0.2016701645967135</v>
      </c>
      <c r="CX97" s="15" t="n">
        <v>0.0008364109386258862</v>
      </c>
      <c r="CY97" s="15" t="n">
        <v>0.001160215797121794</v>
      </c>
      <c r="CZ97" s="15" t="n">
        <v>0.001206789823152439</v>
      </c>
      <c r="DA97" s="15" t="n">
        <v>0</v>
      </c>
      <c r="DB97" s="15" t="n">
        <v>0</v>
      </c>
      <c r="DC97" s="15" t="n">
        <v>0.03889143849800094</v>
      </c>
      <c r="DD97" s="15" t="n">
        <v>0.02363131439080527</v>
      </c>
      <c r="DE97" s="15" t="n">
        <v>0.1706882523237989</v>
      </c>
      <c r="DF97" s="15">
        <f>SUM(C97:DE97)</f>
        <v/>
      </c>
      <c r="DH97" s="15" t="n">
        <v>0</v>
      </c>
      <c r="DI97" s="15" t="n">
        <v>-0.4896810824481268</v>
      </c>
      <c r="DJ97" s="15" t="n">
        <v>6.420502913972548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3.329972636025416e-05</v>
      </c>
      <c r="E98" s="13" t="n">
        <v>4.672462410081223e-05</v>
      </c>
      <c r="F98" s="13" t="n">
        <v>0</v>
      </c>
      <c r="G98" s="13" t="n">
        <v>6.471020899257751e-06</v>
      </c>
      <c r="H98" s="13" t="n">
        <v>2.55484234503218e-05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3.155328600157787e-06</v>
      </c>
      <c r="O98" s="13" t="n">
        <v>1.337374425578543e-06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1.655951217871194e-05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2.914491865633604e-05</v>
      </c>
      <c r="AA98" s="13" t="n">
        <v>0</v>
      </c>
      <c r="AB98" s="13" t="n">
        <v>0.0001625449853815854</v>
      </c>
      <c r="AC98" s="13" t="n">
        <v>0</v>
      </c>
      <c r="AD98" s="13" t="n">
        <v>1.522948659023791e-05</v>
      </c>
      <c r="AE98" s="13" t="n">
        <v>0.0002519740622123314</v>
      </c>
      <c r="AF98" s="13" t="n">
        <v>0</v>
      </c>
      <c r="AG98" s="13" t="n">
        <v>1.329852283250594e-05</v>
      </c>
      <c r="AH98" s="13" t="n">
        <v>6.008856758012878e-05</v>
      </c>
      <c r="AI98" s="13" t="n">
        <v>0</v>
      </c>
      <c r="AJ98" s="13" t="n">
        <v>5.738218321577778e-05</v>
      </c>
      <c r="AK98" s="13" t="n">
        <v>2.915935546114726e-05</v>
      </c>
      <c r="AL98" s="13" t="n">
        <v>2.530681490359115e-05</v>
      </c>
      <c r="AM98" s="13" t="n">
        <v>2.090358632527025e-05</v>
      </c>
      <c r="AN98" s="13" t="n">
        <v>0</v>
      </c>
      <c r="AO98" s="13" t="n">
        <v>0</v>
      </c>
      <c r="AP98" s="13" t="n">
        <v>0.000575597129217919</v>
      </c>
      <c r="AQ98" s="13" t="n">
        <v>2.354451847430702e-05</v>
      </c>
      <c r="AR98" s="13" t="n">
        <v>0</v>
      </c>
      <c r="AS98" s="13" t="n">
        <v>2.006505276919839e-05</v>
      </c>
      <c r="AT98" s="13" t="n">
        <v>5.589550981949132e-05</v>
      </c>
      <c r="AU98" s="13" t="n">
        <v>8.968189570174363e-05</v>
      </c>
      <c r="AV98" s="13" t="n">
        <v>8.582614122933696e-06</v>
      </c>
      <c r="AW98" s="13" t="n">
        <v>0</v>
      </c>
      <c r="AX98" s="13" t="n">
        <v>1.332648932694326e-05</v>
      </c>
      <c r="AY98" s="13" t="n">
        <v>0</v>
      </c>
      <c r="AZ98" s="13" t="n">
        <v>0</v>
      </c>
      <c r="BA98" s="13" t="n">
        <v>0.0001916202682376932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0.0005546887819529982</v>
      </c>
      <c r="BH98" s="13" t="n">
        <v>2.139114192747353e-05</v>
      </c>
      <c r="BI98" s="13" t="n">
        <v>0.0001064918388157187</v>
      </c>
      <c r="BJ98" s="13" t="n">
        <v>0</v>
      </c>
      <c r="BK98" s="13" t="n">
        <v>0</v>
      </c>
      <c r="BL98" s="13" t="n">
        <v>0.0002053989027424972</v>
      </c>
      <c r="BM98" s="13" t="n">
        <v>0</v>
      </c>
      <c r="BN98" s="13" t="n">
        <v>0</v>
      </c>
      <c r="BO98" s="13" t="n">
        <v>8.78793090303935e-06</v>
      </c>
      <c r="BP98" s="13" t="n">
        <v>1.513127296572229e-05</v>
      </c>
      <c r="BQ98" s="13" t="n">
        <v>0.000148970358785381</v>
      </c>
      <c r="BR98" s="13" t="n">
        <v>0.001058677443202879</v>
      </c>
      <c r="BS98" s="13" t="n">
        <v>0</v>
      </c>
      <c r="BT98" s="13" t="n">
        <v>0.0003457205318392246</v>
      </c>
      <c r="BU98" s="13" t="n">
        <v>0</v>
      </c>
      <c r="BV98" s="13" t="n">
        <v>2.510669801979514e-06</v>
      </c>
      <c r="BW98" s="13" t="n">
        <v>0</v>
      </c>
      <c r="BX98" s="13" t="n">
        <v>2.260924804872945e-06</v>
      </c>
      <c r="BY98" s="13" t="n">
        <v>0.003811616380447631</v>
      </c>
      <c r="BZ98" s="13" t="n">
        <v>0.3004105990312845</v>
      </c>
      <c r="CA98" s="13" t="n">
        <v>0.0007555735600612244</v>
      </c>
      <c r="CB98" s="13" t="n">
        <v>0.001125806097345582</v>
      </c>
      <c r="CC98" s="13" t="n">
        <v>0.001939734687488777</v>
      </c>
      <c r="CD98" s="13" t="n">
        <v>0.0002498402764261315</v>
      </c>
      <c r="CE98" s="13" t="n">
        <v>0.0005945991222755984</v>
      </c>
      <c r="CF98" s="13" t="n">
        <v>0</v>
      </c>
      <c r="CG98" s="13" t="n">
        <v>0.0005815938566936266</v>
      </c>
      <c r="CH98" s="13" t="n">
        <v>0.002006800261105651</v>
      </c>
      <c r="CI98" s="13" t="n">
        <v>2.379929172128476</v>
      </c>
      <c r="CJ98" s="13" t="n">
        <v>0.0220481011399845</v>
      </c>
      <c r="CK98" s="13" t="n">
        <v>0.0002344598543034841</v>
      </c>
      <c r="CL98" s="13" t="n">
        <v>0.001600731575315824</v>
      </c>
      <c r="CM98" s="13" t="n">
        <v>0.03023267844807516</v>
      </c>
      <c r="CN98" s="13" t="n">
        <v>0.1625082441585929</v>
      </c>
      <c r="CO98" s="13" t="n">
        <v>0.08295625428872264</v>
      </c>
      <c r="CP98" s="13" t="n">
        <v>0.01340038599213257</v>
      </c>
      <c r="CQ98" s="13" t="n">
        <v>0.0001610271911809939</v>
      </c>
      <c r="CR98" s="13" t="n">
        <v>3.090748221923178e-05</v>
      </c>
      <c r="CS98" s="13" t="n">
        <v>0.007803480760403286</v>
      </c>
      <c r="CT98" s="13" t="n">
        <v>0</v>
      </c>
      <c r="CU98" s="13" t="n">
        <v>0.01914537808113887</v>
      </c>
      <c r="CV98" s="13" t="n">
        <v>0.000150879599329129</v>
      </c>
      <c r="CW98" s="13" t="n">
        <v>0.03727722080468236</v>
      </c>
      <c r="CX98" s="13" t="n">
        <v>0.0002077501270497314</v>
      </c>
      <c r="CY98" s="13" t="n">
        <v>4.246141324127472e-05</v>
      </c>
      <c r="CZ98" s="13" t="n">
        <v>0.0001594576435935768</v>
      </c>
      <c r="DA98" s="13" t="n">
        <v>0</v>
      </c>
      <c r="DB98" s="13" t="n">
        <v>0</v>
      </c>
      <c r="DC98" s="13" t="n">
        <v>0.0002816730694712854</v>
      </c>
      <c r="DD98" s="13" t="n">
        <v>0</v>
      </c>
      <c r="DE98" s="13" t="n">
        <v>0.05293806910401652</v>
      </c>
      <c r="DF98" s="13">
        <f>SUM(C98:DE98)</f>
        <v/>
      </c>
      <c r="DH98" s="13" t="n">
        <v>3.571654367437429</v>
      </c>
      <c r="DI98" s="13" t="n">
        <v>0.8746861366786114</v>
      </c>
      <c r="DJ98" s="13" t="n">
        <v>7.439514888091522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9.236051717162302e-05</v>
      </c>
      <c r="D99" s="15" t="n">
        <v>0.0003198606676483727</v>
      </c>
      <c r="E99" s="15" t="n">
        <v>0.000110566613463987</v>
      </c>
      <c r="F99" s="15" t="n">
        <v>0.0003118249894215147</v>
      </c>
      <c r="G99" s="15" t="n">
        <v>0.0006504511586179647</v>
      </c>
      <c r="H99" s="15" t="n">
        <v>0.0004257376953921394</v>
      </c>
      <c r="I99" s="15" t="n">
        <v>7.595704952953459e-05</v>
      </c>
      <c r="J99" s="15" t="n">
        <v>6.246704560796013e-05</v>
      </c>
      <c r="K99" s="15" t="n">
        <v>5.852050014520708e-05</v>
      </c>
      <c r="L99" s="15" t="n">
        <v>5.459565395405008e-05</v>
      </c>
      <c r="M99" s="15" t="n">
        <v>0.0001052760034702283</v>
      </c>
      <c r="N99" s="15" t="n">
        <v>0.0001419781963571694</v>
      </c>
      <c r="O99" s="15" t="n">
        <v>0.0006286848103713484</v>
      </c>
      <c r="P99" s="15" t="n">
        <v>0.0001681077013288996</v>
      </c>
      <c r="Q99" s="15" t="n">
        <v>7.433132288327372e-05</v>
      </c>
      <c r="R99" s="15" t="n">
        <v>0.0001302215748418758</v>
      </c>
      <c r="S99" s="15" t="n">
        <v>8.948388359634175e-05</v>
      </c>
      <c r="T99" s="15" t="n">
        <v>8.40105495720956e-05</v>
      </c>
      <c r="U99" s="15" t="n">
        <v>0.007739993992629002</v>
      </c>
      <c r="V99" s="15" t="n">
        <v>0.004872769287248874</v>
      </c>
      <c r="W99" s="15" t="n">
        <v>3.51236243239776e-05</v>
      </c>
      <c r="X99" s="15" t="n">
        <v>0.0002784033945972769</v>
      </c>
      <c r="Y99" s="15" t="n">
        <v>0.0004109797060498284</v>
      </c>
      <c r="Z99" s="15" t="n">
        <v>0.001404376403218579</v>
      </c>
      <c r="AA99" s="15" t="n">
        <v>0.000149341983411263</v>
      </c>
      <c r="AB99" s="15" t="n">
        <v>0.0008860088199068262</v>
      </c>
      <c r="AC99" s="15" t="n">
        <v>9.064986358105982e-05</v>
      </c>
      <c r="AD99" s="15" t="n">
        <v>0.0003482570678230647</v>
      </c>
      <c r="AE99" s="15" t="n">
        <v>0.001058736515405491</v>
      </c>
      <c r="AF99" s="15" t="n">
        <v>0.0002154770658657957</v>
      </c>
      <c r="AG99" s="15" t="n">
        <v>0.0003654260941480844</v>
      </c>
      <c r="AH99" s="15" t="n">
        <v>0.0003698070840670197</v>
      </c>
      <c r="AI99" s="15" t="n">
        <v>0.0004376291405642574</v>
      </c>
      <c r="AJ99" s="15" t="n">
        <v>0.0004061692258844641</v>
      </c>
      <c r="AK99" s="15" t="n">
        <v>0.0003563004142518291</v>
      </c>
      <c r="AL99" s="15" t="n">
        <v>0.0001287306406022485</v>
      </c>
      <c r="AM99" s="15" t="n">
        <v>0.0004740445949022522</v>
      </c>
      <c r="AN99" s="15" t="n">
        <v>0.0006927378560487563</v>
      </c>
      <c r="AO99" s="15" t="n">
        <v>0.0001287041615686436</v>
      </c>
      <c r="AP99" s="15" t="n">
        <v>0.002300725880672961</v>
      </c>
      <c r="AQ99" s="15" t="n">
        <v>0.0009511427462979062</v>
      </c>
      <c r="AR99" s="15" t="n">
        <v>5.887512079678596e-07</v>
      </c>
      <c r="AS99" s="15" t="n">
        <v>0.000944070501385717</v>
      </c>
      <c r="AT99" s="15" t="n">
        <v>0.009173396336629575</v>
      </c>
      <c r="AU99" s="15" t="n">
        <v>0.3501904876176787</v>
      </c>
      <c r="AV99" s="15" t="n">
        <v>0.02796044856895782</v>
      </c>
      <c r="AW99" s="15" t="n">
        <v>0.05725515679078937</v>
      </c>
      <c r="AX99" s="15" t="n">
        <v>0.003997217319758889</v>
      </c>
      <c r="AY99" s="15" t="n">
        <v>7.079015260056698e-05</v>
      </c>
      <c r="AZ99" s="15" t="n">
        <v>0.0002297965663118113</v>
      </c>
      <c r="BA99" s="15" t="n">
        <v>0.0004041901510016127</v>
      </c>
      <c r="BB99" s="15" t="n">
        <v>0.0002774773490208783</v>
      </c>
      <c r="BC99" s="15" t="n">
        <v>0.0002671432337897246</v>
      </c>
      <c r="BD99" s="15" t="n">
        <v>0.0001295337785526582</v>
      </c>
      <c r="BE99" s="15" t="n">
        <v>4.52364850218396e-05</v>
      </c>
      <c r="BF99" s="15" t="n">
        <v>0.0003112293378322622</v>
      </c>
      <c r="BG99" s="15" t="n">
        <v>0.001292103643670383</v>
      </c>
      <c r="BH99" s="15" t="n">
        <v>0.0005464998106125227</v>
      </c>
      <c r="BI99" s="15" t="n">
        <v>0.009102638022264584</v>
      </c>
      <c r="BJ99" s="15" t="n">
        <v>0.007675786608580927</v>
      </c>
      <c r="BK99" s="15" t="n">
        <v>0.007302179380378476</v>
      </c>
      <c r="BL99" s="15" t="n">
        <v>0.002923954851907209</v>
      </c>
      <c r="BM99" s="15" t="n">
        <v>0.005279743581401458</v>
      </c>
      <c r="BN99" s="15" t="n">
        <v>0.0001723019107044304</v>
      </c>
      <c r="BO99" s="15" t="n">
        <v>0.0004142090553433861</v>
      </c>
      <c r="BP99" s="15" t="n">
        <v>0.0006423365535611726</v>
      </c>
      <c r="BQ99" s="15" t="n">
        <v>0.0007766416694297968</v>
      </c>
      <c r="BR99" s="15" t="n">
        <v>0.00678399883618879</v>
      </c>
      <c r="BS99" s="15" t="n">
        <v>0.006550478769324182</v>
      </c>
      <c r="BT99" s="15" t="n">
        <v>0.01801183115742722</v>
      </c>
      <c r="BU99" s="15" t="n">
        <v>0.0002609554473183694</v>
      </c>
      <c r="BV99" s="15" t="n">
        <v>0.00256742416596329</v>
      </c>
      <c r="BW99" s="15" t="n">
        <v>0.0001666131628328646</v>
      </c>
      <c r="BX99" s="15" t="n">
        <v>0.0004816206625743326</v>
      </c>
      <c r="BY99" s="15" t="n">
        <v>0.008395732556947576</v>
      </c>
      <c r="BZ99" s="15" t="n">
        <v>0.1218364440286803</v>
      </c>
      <c r="CA99" s="15" t="n">
        <v>0.0004584658719408683</v>
      </c>
      <c r="CB99" s="15" t="n">
        <v>0.0007355985292099947</v>
      </c>
      <c r="CC99" s="15" t="n">
        <v>0.001696411334726553</v>
      </c>
      <c r="CD99" s="15" t="n">
        <v>0.001100939899726089</v>
      </c>
      <c r="CE99" s="15" t="n">
        <v>0.0009604232995540686</v>
      </c>
      <c r="CF99" s="15" t="n">
        <v>0.03861566033636875</v>
      </c>
      <c r="CG99" s="15" t="n">
        <v>0.01728513674458683</v>
      </c>
      <c r="CH99" s="15" t="n">
        <v>0.08741506227705832</v>
      </c>
      <c r="CI99" s="15" t="n">
        <v>0.003522383834640706</v>
      </c>
      <c r="CJ99" s="15" t="n">
        <v>0.4188312368160201</v>
      </c>
      <c r="CK99" s="15" t="n">
        <v>0.01756083533606026</v>
      </c>
      <c r="CL99" s="15" t="n">
        <v>0.1533796363863404</v>
      </c>
      <c r="CM99" s="15" t="n">
        <v>0.06662440467992913</v>
      </c>
      <c r="CN99" s="15" t="n">
        <v>0.04336098870262541</v>
      </c>
      <c r="CO99" s="15" t="n">
        <v>0.02219378244528106</v>
      </c>
      <c r="CP99" s="15" t="n">
        <v>0.003539485789801049</v>
      </c>
      <c r="CQ99" s="15" t="n">
        <v>0.02477134320742459</v>
      </c>
      <c r="CR99" s="15" t="n">
        <v>0.03410031867131184</v>
      </c>
      <c r="CS99" s="15" t="n">
        <v>0.01346415741184265</v>
      </c>
      <c r="CT99" s="15" t="n">
        <v>0.01726994957772829</v>
      </c>
      <c r="CU99" s="15" t="n">
        <v>0.001749130127959688</v>
      </c>
      <c r="CV99" s="15" t="n">
        <v>0.001901700387902221</v>
      </c>
      <c r="CW99" s="15" t="n">
        <v>0.2774782708282424</v>
      </c>
      <c r="CX99" s="15" t="n">
        <v>0.006378528485452595</v>
      </c>
      <c r="CY99" s="15" t="n">
        <v>0.01303170189712306</v>
      </c>
      <c r="CZ99" s="15" t="n">
        <v>0.04517445356272689</v>
      </c>
      <c r="DA99" s="15" t="n">
        <v>0.03304673020158182</v>
      </c>
      <c r="DB99" s="15" t="n">
        <v>0</v>
      </c>
      <c r="DC99" s="15" t="n">
        <v>0.01646448079552098</v>
      </c>
      <c r="DD99" s="15" t="n">
        <v>0.04103754072963491</v>
      </c>
      <c r="DE99" s="15" t="n">
        <v>0.06735722535862246</v>
      </c>
      <c r="DF99" s="15">
        <f>SUM(C99:DE99)</f>
        <v/>
      </c>
      <c r="DH99" s="15" t="n">
        <v>14.61982284005004</v>
      </c>
      <c r="DI99" s="15" t="n">
        <v>-0.201800413516923</v>
      </c>
      <c r="DJ99" s="15" t="n">
        <v>5.124935885490624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0.07817629639721572</v>
      </c>
      <c r="D100" s="13" t="n">
        <v>0.2392916978638196</v>
      </c>
      <c r="E100" s="13" t="n">
        <v>0.04543972583195057</v>
      </c>
      <c r="F100" s="13" t="n">
        <v>0.2602795476024684</v>
      </c>
      <c r="G100" s="13" t="n">
        <v>0.5413613521057293</v>
      </c>
      <c r="H100" s="13" t="n">
        <v>0.334543980990331</v>
      </c>
      <c r="I100" s="13" t="n">
        <v>0.06432075814006956</v>
      </c>
      <c r="J100" s="13" t="n">
        <v>0.05273730133003016</v>
      </c>
      <c r="K100" s="13" t="n">
        <v>0.04878099873302204</v>
      </c>
      <c r="L100" s="13" t="n">
        <v>0.04565538246963941</v>
      </c>
      <c r="M100" s="13" t="n">
        <v>0.08894160453222064</v>
      </c>
      <c r="N100" s="13" t="n">
        <v>0.1172630653108174</v>
      </c>
      <c r="O100" s="13" t="n">
        <v>0.6703894719400361</v>
      </c>
      <c r="P100" s="13" t="n">
        <v>0.1796148040390663</v>
      </c>
      <c r="Q100" s="13" t="n">
        <v>0.07997556272618694</v>
      </c>
      <c r="R100" s="13" t="n">
        <v>0.1411623391077128</v>
      </c>
      <c r="S100" s="13" t="n">
        <v>0.09687611398731324</v>
      </c>
      <c r="T100" s="13" t="n">
        <v>0.0908718974248587</v>
      </c>
      <c r="U100" s="13" t="n">
        <v>0.07242833920729495</v>
      </c>
      <c r="V100" s="13" t="n">
        <v>0.2649012715445943</v>
      </c>
      <c r="W100" s="13" t="n">
        <v>0.01422786774725303</v>
      </c>
      <c r="X100" s="13" t="n">
        <v>0.1169175673749217</v>
      </c>
      <c r="Y100" s="13" t="n">
        <v>0.1644829293481852</v>
      </c>
      <c r="Z100" s="13" t="n">
        <v>0.2593139328201088</v>
      </c>
      <c r="AA100" s="13" t="n">
        <v>0.02848286593474815</v>
      </c>
      <c r="AB100" s="13" t="n">
        <v>0.1263595438582781</v>
      </c>
      <c r="AC100" s="13" t="n">
        <v>0.01698604023367765</v>
      </c>
      <c r="AD100" s="13" t="n">
        <v>0.06288949615678679</v>
      </c>
      <c r="AE100" s="13" t="n">
        <v>0.131573049188226</v>
      </c>
      <c r="AF100" s="13" t="n">
        <v>0.04047827752147617</v>
      </c>
      <c r="AG100" s="13" t="n">
        <v>0.06496837794366572</v>
      </c>
      <c r="AH100" s="13" t="n">
        <v>0.05345561027345126</v>
      </c>
      <c r="AI100" s="13" t="n">
        <v>0.08980622962750431</v>
      </c>
      <c r="AJ100" s="13" t="n">
        <v>0.07069356347483795</v>
      </c>
      <c r="AK100" s="13" t="n">
        <v>0.05907754492873626</v>
      </c>
      <c r="AL100" s="13" t="n">
        <v>0.02752043146494014</v>
      </c>
      <c r="AM100" s="13" t="n">
        <v>0.08355874127562214</v>
      </c>
      <c r="AN100" s="13" t="n">
        <v>0.1281004435971707</v>
      </c>
      <c r="AO100" s="13" t="n">
        <v>0.0244637269904734</v>
      </c>
      <c r="AP100" s="13" t="n">
        <v>0.284225964245834</v>
      </c>
      <c r="AQ100" s="13" t="n">
        <v>0.1726252790136532</v>
      </c>
      <c r="AR100" s="13" t="n">
        <v>0.02701935885628173</v>
      </c>
      <c r="AS100" s="13" t="n">
        <v>0.132510525531604</v>
      </c>
      <c r="AT100" s="13" t="n">
        <v>0.5108655899209466</v>
      </c>
      <c r="AU100" s="13" t="n">
        <v>0.09661504413871461</v>
      </c>
      <c r="AV100" s="13" t="n">
        <v>0.04065374735706977</v>
      </c>
      <c r="AW100" s="13" t="n">
        <v>0.08211926143905902</v>
      </c>
      <c r="AX100" s="13" t="n">
        <v>0.3549789856195878</v>
      </c>
      <c r="AY100" s="13" t="n">
        <v>0.1657910644828184</v>
      </c>
      <c r="AZ100" s="13" t="n">
        <v>0.5397602157705323</v>
      </c>
      <c r="BA100" s="13" t="n">
        <v>0.07707467504853692</v>
      </c>
      <c r="BB100" s="13" t="n">
        <v>0.008345812396041078</v>
      </c>
      <c r="BC100" s="13" t="n">
        <v>0.02402681303167385</v>
      </c>
      <c r="BD100" s="13" t="n">
        <v>0.0186878839840849</v>
      </c>
      <c r="BE100" s="13" t="n">
        <v>0.006526283671963373</v>
      </c>
      <c r="BF100" s="13" t="n">
        <v>0.04490116649757473</v>
      </c>
      <c r="BG100" s="13" t="n">
        <v>0.09217206451991022</v>
      </c>
      <c r="BH100" s="13" t="n">
        <v>0.08642581917615198</v>
      </c>
      <c r="BI100" s="13" t="n">
        <v>0.6934682681606179</v>
      </c>
      <c r="BJ100" s="13" t="n">
        <v>0.51063085158259</v>
      </c>
      <c r="BK100" s="13" t="n">
        <v>0.6747556089849206</v>
      </c>
      <c r="BL100" s="13" t="n">
        <v>0.1046496896872334</v>
      </c>
      <c r="BM100" s="13" t="n">
        <v>0.05657441475809255</v>
      </c>
      <c r="BN100" s="13" t="n">
        <v>0.09986629511901839</v>
      </c>
      <c r="BO100" s="13" t="n">
        <v>0.05025720440447825</v>
      </c>
      <c r="BP100" s="13" t="n">
        <v>0.1742376836772134</v>
      </c>
      <c r="BQ100" s="13" t="n">
        <v>0.2177228904089976</v>
      </c>
      <c r="BR100" s="13" t="n">
        <v>0.504223333376568</v>
      </c>
      <c r="BS100" s="13" t="n">
        <v>0.3355176300998942</v>
      </c>
      <c r="BT100" s="13" t="n">
        <v>0.9279505311094037</v>
      </c>
      <c r="BU100" s="13" t="n">
        <v>0.2916272209882155</v>
      </c>
      <c r="BV100" s="13" t="n">
        <v>2.482508592907357</v>
      </c>
      <c r="BW100" s="13" t="n">
        <v>1.154984571228171</v>
      </c>
      <c r="BX100" s="13" t="n">
        <v>0.08991934023602161</v>
      </c>
      <c r="BY100" s="13" t="n">
        <v>0.4220208444815063</v>
      </c>
      <c r="BZ100" s="13" t="n">
        <v>0.32551315536881</v>
      </c>
      <c r="CA100" s="13" t="n">
        <v>0.0588219157885939</v>
      </c>
      <c r="CB100" s="13" t="n">
        <v>0.018042797983274</v>
      </c>
      <c r="CC100" s="13" t="n">
        <v>0.1317603347694004</v>
      </c>
      <c r="CD100" s="13" t="n">
        <v>0.04869780215884797</v>
      </c>
      <c r="CE100" s="13" t="n">
        <v>0.01890200608204379</v>
      </c>
      <c r="CF100" s="13" t="n">
        <v>0.1070413063893542</v>
      </c>
      <c r="CG100" s="13" t="n">
        <v>0.04791166650272984</v>
      </c>
      <c r="CH100" s="13" t="n">
        <v>0.4346550762591905</v>
      </c>
      <c r="CI100" s="13" t="n">
        <v>0.09012058021645464</v>
      </c>
      <c r="CJ100" s="13" t="n">
        <v>0.1235110370025571</v>
      </c>
      <c r="CK100" s="13" t="n">
        <v>16.35066234761479</v>
      </c>
      <c r="CL100" s="13" t="n">
        <v>0.2736312883707261</v>
      </c>
      <c r="CM100" s="13" t="n">
        <v>4.049656822985514</v>
      </c>
      <c r="CN100" s="13" t="n">
        <v>0.5719924939436875</v>
      </c>
      <c r="CO100" s="13" t="n">
        <v>0.2845476192188808</v>
      </c>
      <c r="CP100" s="13" t="n">
        <v>0.04335291464796921</v>
      </c>
      <c r="CQ100" s="13" t="n">
        <v>0.9213091898575548</v>
      </c>
      <c r="CR100" s="13" t="n">
        <v>0.4998592366559732</v>
      </c>
      <c r="CS100" s="13" t="n">
        <v>0.3096482432862692</v>
      </c>
      <c r="CT100" s="13" t="n">
        <v>0.1337300376788296</v>
      </c>
      <c r="CU100" s="13" t="n">
        <v>0.1113555161226147</v>
      </c>
      <c r="CV100" s="13" t="n">
        <v>0.8860500848618732</v>
      </c>
      <c r="CW100" s="13" t="n">
        <v>0.9914010864713043</v>
      </c>
      <c r="CX100" s="13" t="n">
        <v>0.6639334115620937</v>
      </c>
      <c r="CY100" s="13" t="n">
        <v>0.8627174305158896</v>
      </c>
      <c r="CZ100" s="13" t="n">
        <v>2.205675129459622</v>
      </c>
      <c r="DA100" s="13" t="n">
        <v>1.616409159483275</v>
      </c>
      <c r="DB100" s="13" t="n">
        <v>0</v>
      </c>
      <c r="DC100" s="13" t="n">
        <v>0.3982853668516483</v>
      </c>
      <c r="DD100" s="13" t="n">
        <v>0.6002653709249395</v>
      </c>
      <c r="DE100" s="13" t="n">
        <v>3.228213277520665</v>
      </c>
      <c r="DF100" s="13">
        <f>SUM(C100:DE100)</f>
        <v/>
      </c>
      <c r="DH100" s="13" t="n">
        <v>33.24900908707946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0.001054423240301171</v>
      </c>
      <c r="D101" s="15" t="n">
        <v>0.005435149970939253</v>
      </c>
      <c r="E101" s="15" t="n">
        <v>0.003208992311144627</v>
      </c>
      <c r="F101" s="15" t="n">
        <v>0.00305459131712467</v>
      </c>
      <c r="G101" s="15" t="n">
        <v>0.007345940939532906</v>
      </c>
      <c r="H101" s="15" t="n">
        <v>0.005995950627284108</v>
      </c>
      <c r="I101" s="15" t="n">
        <v>0.0008711309672855378</v>
      </c>
      <c r="J101" s="15" t="n">
        <v>0.0006943007213769146</v>
      </c>
      <c r="K101" s="15" t="n">
        <v>0.0005641497878885605</v>
      </c>
      <c r="L101" s="15" t="n">
        <v>0.0005464903381021461</v>
      </c>
      <c r="M101" s="15" t="n">
        <v>0.00117883888101148</v>
      </c>
      <c r="N101" s="15" t="n">
        <v>0.001799384227001353</v>
      </c>
      <c r="O101" s="15" t="n">
        <v>0.02660395278626878</v>
      </c>
      <c r="P101" s="15" t="n">
        <v>0.007076517311818347</v>
      </c>
      <c r="Q101" s="15" t="n">
        <v>0.003205841873156364</v>
      </c>
      <c r="R101" s="15" t="n">
        <v>0.005761779472915333</v>
      </c>
      <c r="S101" s="15" t="n">
        <v>0.003941905220094009</v>
      </c>
      <c r="T101" s="15" t="n">
        <v>0.003689917282139987</v>
      </c>
      <c r="U101" s="15" t="n">
        <v>0.7353676891017474</v>
      </c>
      <c r="V101" s="15" t="n">
        <v>0.3308970660959926</v>
      </c>
      <c r="W101" s="15" t="n">
        <v>0.003958381795405756</v>
      </c>
      <c r="X101" s="15" t="n">
        <v>0.03085646985826816</v>
      </c>
      <c r="Y101" s="15" t="n">
        <v>0.04495800498882099</v>
      </c>
      <c r="Z101" s="15" t="n">
        <v>0.001103051556228431</v>
      </c>
      <c r="AA101" s="15" t="n">
        <v>9.211452607118925e-05</v>
      </c>
      <c r="AB101" s="15" t="n">
        <v>0.00189794369854414</v>
      </c>
      <c r="AC101" s="15" t="n">
        <v>4.384177940425006e-05</v>
      </c>
      <c r="AD101" s="15" t="n">
        <v>0.001049917326373274</v>
      </c>
      <c r="AE101" s="15" t="n">
        <v>0.002921993314968822</v>
      </c>
      <c r="AF101" s="15" t="n">
        <v>0.0001073066648322721</v>
      </c>
      <c r="AG101" s="15" t="n">
        <v>0.0002927542025456452</v>
      </c>
      <c r="AH101" s="15" t="n">
        <v>0.0007030823852244109</v>
      </c>
      <c r="AI101" s="15" t="n">
        <v>0.0005790260847245264</v>
      </c>
      <c r="AJ101" s="15" t="n">
        <v>0.0008626255387285708</v>
      </c>
      <c r="AK101" s="15" t="n">
        <v>0.0004267149869194269</v>
      </c>
      <c r="AL101" s="15" t="n">
        <v>0.0005548504949165542</v>
      </c>
      <c r="AM101" s="15" t="n">
        <v>0.0004208667599426472</v>
      </c>
      <c r="AN101" s="15" t="n">
        <v>0.00163997867031107</v>
      </c>
      <c r="AO101" s="15" t="n">
        <v>6.714077647743863e-05</v>
      </c>
      <c r="AP101" s="15" t="n">
        <v>0.008554199476617175</v>
      </c>
      <c r="AQ101" s="15" t="n">
        <v>0.0006739603916890933</v>
      </c>
      <c r="AR101" s="15" t="n">
        <v>5.647399874858676e-06</v>
      </c>
      <c r="AS101" s="15" t="n">
        <v>0.002512631811813805</v>
      </c>
      <c r="AT101" s="15" t="n">
        <v>0.00870166418832936</v>
      </c>
      <c r="AU101" s="15" t="n">
        <v>0.003675303777909536</v>
      </c>
      <c r="AV101" s="15" t="n">
        <v>1.357520717737899e-06</v>
      </c>
      <c r="AW101" s="15" t="n">
        <v>0</v>
      </c>
      <c r="AX101" s="15" t="n">
        <v>3.82884645376684e-05</v>
      </c>
      <c r="AY101" s="15" t="n">
        <v>0.001398004921109359</v>
      </c>
      <c r="AZ101" s="15" t="n">
        <v>0.004682417953791859</v>
      </c>
      <c r="BA101" s="15" t="n">
        <v>0.02876350627182624</v>
      </c>
      <c r="BB101" s="15" t="n">
        <v>0.02129817841854644</v>
      </c>
      <c r="BC101" s="15" t="n">
        <v>0.0009310104987906787</v>
      </c>
      <c r="BD101" s="15" t="n">
        <v>0.001023243223606528</v>
      </c>
      <c r="BE101" s="15" t="n">
        <v>0.0003573425192685053</v>
      </c>
      <c r="BF101" s="15" t="n">
        <v>0.002458534866215973</v>
      </c>
      <c r="BG101" s="15" t="n">
        <v>0.006105698083021916</v>
      </c>
      <c r="BH101" s="15" t="n">
        <v>0.006046747057011636</v>
      </c>
      <c r="BI101" s="15" t="n">
        <v>0.0417067917162651</v>
      </c>
      <c r="BJ101" s="15" t="n">
        <v>0.01224948250763238</v>
      </c>
      <c r="BK101" s="15" t="n">
        <v>0.0004978137241619122</v>
      </c>
      <c r="BL101" s="15" t="n">
        <v>0.002783567332240578</v>
      </c>
      <c r="BM101" s="15" t="n">
        <v>0.0002642877665933308</v>
      </c>
      <c r="BN101" s="15" t="n">
        <v>0.0004401413109467908</v>
      </c>
      <c r="BO101" s="15" t="n">
        <v>0.0003591524821576673</v>
      </c>
      <c r="BP101" s="15" t="n">
        <v>0.001564494612567656</v>
      </c>
      <c r="BQ101" s="15" t="n">
        <v>8.207798735235094e-05</v>
      </c>
      <c r="BR101" s="15" t="n">
        <v>0.0003919520753866362</v>
      </c>
      <c r="BS101" s="15" t="n">
        <v>0.002175454858787261</v>
      </c>
      <c r="BT101" s="15" t="n">
        <v>0.009152462034396035</v>
      </c>
      <c r="BU101" s="15" t="n">
        <v>0.006425407718790336</v>
      </c>
      <c r="BV101" s="15" t="n">
        <v>0.05290408639328287</v>
      </c>
      <c r="BW101" s="15" t="n">
        <v>0.368413969233393</v>
      </c>
      <c r="BX101" s="15" t="n">
        <v>0.02808501068013693</v>
      </c>
      <c r="BY101" s="15" t="n">
        <v>0.02103362889807426</v>
      </c>
      <c r="BZ101" s="15" t="n">
        <v>0.03315952548810642</v>
      </c>
      <c r="CA101" s="15" t="n">
        <v>0.00135098972954573</v>
      </c>
      <c r="CB101" s="15" t="n">
        <v>0.005339108135445147</v>
      </c>
      <c r="CC101" s="15" t="n">
        <v>0.003595927944661498</v>
      </c>
      <c r="CD101" s="15" t="n">
        <v>0.01450561607069732</v>
      </c>
      <c r="CE101" s="15" t="n">
        <v>0.004549530481913413</v>
      </c>
      <c r="CF101" s="15" t="n">
        <v>0.04402352978903686</v>
      </c>
      <c r="CG101" s="15" t="n">
        <v>0.01995941247065422</v>
      </c>
      <c r="CH101" s="15" t="n">
        <v>0.009481035234496508</v>
      </c>
      <c r="CI101" s="15" t="n">
        <v>0.06904991792703394</v>
      </c>
      <c r="CJ101" s="15" t="n">
        <v>0.006028965218959455</v>
      </c>
      <c r="CK101" s="15" t="n">
        <v>1.561398319355279</v>
      </c>
      <c r="CL101" s="15" t="n">
        <v>15.09729577873437</v>
      </c>
      <c r="CM101" s="15" t="n">
        <v>0.2760342061251425</v>
      </c>
      <c r="CN101" s="15" t="n">
        <v>0.3014180531364568</v>
      </c>
      <c r="CO101" s="15" t="n">
        <v>0.1606638059395182</v>
      </c>
      <c r="CP101" s="15" t="n">
        <v>0.02340036901564535</v>
      </c>
      <c r="CQ101" s="15" t="n">
        <v>1.762611877381744</v>
      </c>
      <c r="CR101" s="15" t="n">
        <v>0.2989760449754881</v>
      </c>
      <c r="CS101" s="15" t="n">
        <v>0.2283107028357297</v>
      </c>
      <c r="CT101" s="15" t="n">
        <v>0.3621222466195517</v>
      </c>
      <c r="CU101" s="15" t="n">
        <v>0.00334464864221508</v>
      </c>
      <c r="CV101" s="15" t="n">
        <v>0.1510540094200436</v>
      </c>
      <c r="CW101" s="15" t="n">
        <v>0.4627956701881359</v>
      </c>
      <c r="CX101" s="15" t="n">
        <v>0.1363346119596841</v>
      </c>
      <c r="CY101" s="15" t="n">
        <v>0.03293618081740662</v>
      </c>
      <c r="CZ101" s="15" t="n">
        <v>0.4912268870538174</v>
      </c>
      <c r="DA101" s="15" t="n">
        <v>0.3572363048758283</v>
      </c>
      <c r="DB101" s="15" t="n">
        <v>0</v>
      </c>
      <c r="DC101" s="15" t="n">
        <v>0.1740425821569092</v>
      </c>
      <c r="DD101" s="15" t="n">
        <v>0.7176694043122261</v>
      </c>
      <c r="DE101" s="15" t="n">
        <v>3.080217598237861</v>
      </c>
      <c r="DF101" s="15">
        <f>SUM(C101:DE101)</f>
        <v/>
      </c>
      <c r="DH101" s="15" t="n">
        <v>0</v>
      </c>
      <c r="DI101" s="15" t="n">
        <v>0</v>
      </c>
      <c r="DJ101" s="15" t="n">
        <v>146.9143520263937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0.0144792087404818</v>
      </c>
      <c r="D102" s="13" t="n">
        <v>0.04423338371649493</v>
      </c>
      <c r="E102" s="13" t="n">
        <v>0.01035104149697304</v>
      </c>
      <c r="F102" s="13" t="n">
        <v>0.05007646299973796</v>
      </c>
      <c r="G102" s="13" t="n">
        <v>0.1018276427345336</v>
      </c>
      <c r="H102" s="13" t="n">
        <v>0.06275657908473745</v>
      </c>
      <c r="I102" s="13" t="n">
        <v>0.01189828337005129</v>
      </c>
      <c r="J102" s="13" t="n">
        <v>0.009837322002635518</v>
      </c>
      <c r="K102" s="13" t="n">
        <v>0.009419387220578982</v>
      </c>
      <c r="L102" s="13" t="n">
        <v>0.008740047274068163</v>
      </c>
      <c r="M102" s="13" t="n">
        <v>0.0165582872498254</v>
      </c>
      <c r="N102" s="13" t="n">
        <v>0.02167518832660795</v>
      </c>
      <c r="O102" s="13" t="n">
        <v>0.0525731607773548</v>
      </c>
      <c r="P102" s="13" t="n">
        <v>0.01418672053246738</v>
      </c>
      <c r="Q102" s="13" t="n">
        <v>0.006091553817784513</v>
      </c>
      <c r="R102" s="13" t="n">
        <v>0.01032870741028148</v>
      </c>
      <c r="S102" s="13" t="n">
        <v>0.007138580324895469</v>
      </c>
      <c r="T102" s="13" t="n">
        <v>0.006727610770725858</v>
      </c>
      <c r="U102" s="13" t="n">
        <v>0.1662512220747212</v>
      </c>
      <c r="V102" s="13" t="n">
        <v>1.20045873792807</v>
      </c>
      <c r="W102" s="13" t="n">
        <v>0.01764091388156398</v>
      </c>
      <c r="X102" s="13" t="n">
        <v>0.1455883782049612</v>
      </c>
      <c r="Y102" s="13" t="n">
        <v>0.2036084153248926</v>
      </c>
      <c r="Z102" s="13" t="n">
        <v>2.750911122023194</v>
      </c>
      <c r="AA102" s="13" t="n">
        <v>0.3048062963431694</v>
      </c>
      <c r="AB102" s="13" t="n">
        <v>1.149327097775283</v>
      </c>
      <c r="AC102" s="13" t="n">
        <v>0.185738182535612</v>
      </c>
      <c r="AD102" s="13" t="n">
        <v>0.6735723036397997</v>
      </c>
      <c r="AE102" s="13" t="n">
        <v>1.150731594860843</v>
      </c>
      <c r="AF102" s="13" t="n">
        <v>0.4404340485140731</v>
      </c>
      <c r="AG102" s="13" t="n">
        <v>0.6950007742564337</v>
      </c>
      <c r="AH102" s="13" t="n">
        <v>0.5148835430020975</v>
      </c>
      <c r="AI102" s="13" t="n">
        <v>0.879263024736573</v>
      </c>
      <c r="AJ102" s="13" t="n">
        <v>0.5725378571808118</v>
      </c>
      <c r="AK102" s="13" t="n">
        <v>0.6122038387125159</v>
      </c>
      <c r="AL102" s="13" t="n">
        <v>0.1347733362101232</v>
      </c>
      <c r="AM102" s="13" t="n">
        <v>0.88496401334201</v>
      </c>
      <c r="AN102" s="13" t="n">
        <v>1.415666135678307</v>
      </c>
      <c r="AO102" s="13" t="n">
        <v>0.2626955590317015</v>
      </c>
      <c r="AP102" s="13" t="n">
        <v>2.354097835521996</v>
      </c>
      <c r="AQ102" s="13" t="n">
        <v>1.851934440331956</v>
      </c>
      <c r="AR102" s="13" t="n">
        <v>0.5951485113852316</v>
      </c>
      <c r="AS102" s="13" t="n">
        <v>0.3167919128279383</v>
      </c>
      <c r="AT102" s="13" t="n">
        <v>1.326548369601527</v>
      </c>
      <c r="AU102" s="13" t="n">
        <v>1.575914970501979</v>
      </c>
      <c r="AV102" s="13" t="n">
        <v>0.7596700905694338</v>
      </c>
      <c r="AW102" s="13" t="n">
        <v>1.543984668693171</v>
      </c>
      <c r="AX102" s="13" t="n">
        <v>0.6083353890471109</v>
      </c>
      <c r="AY102" s="13" t="n">
        <v>0.6778332857495782</v>
      </c>
      <c r="AZ102" s="13" t="n">
        <v>2.204807268905598</v>
      </c>
      <c r="BA102" s="13" t="n">
        <v>0.2605535815483372</v>
      </c>
      <c r="BB102" s="13" t="n">
        <v>0.0426590321102386</v>
      </c>
      <c r="BC102" s="13" t="n">
        <v>0.09825426422752545</v>
      </c>
      <c r="BD102" s="13" t="n">
        <v>0.148816041796049</v>
      </c>
      <c r="BE102" s="13" t="n">
        <v>0.05197034102560178</v>
      </c>
      <c r="BF102" s="13" t="n">
        <v>0.357558612622222</v>
      </c>
      <c r="BG102" s="13" t="n">
        <v>0.3279287366729844</v>
      </c>
      <c r="BH102" s="13" t="n">
        <v>1.025890586962594</v>
      </c>
      <c r="BI102" s="13" t="n">
        <v>0.6178501418108362</v>
      </c>
      <c r="BJ102" s="13" t="n">
        <v>0.5103337372138735</v>
      </c>
      <c r="BK102" s="13" t="n">
        <v>1.256161592153905</v>
      </c>
      <c r="BL102" s="13" t="n">
        <v>1.90416074920837</v>
      </c>
      <c r="BM102" s="13" t="n">
        <v>0.4440728917172186</v>
      </c>
      <c r="BN102" s="13" t="n">
        <v>0.2095173022213301</v>
      </c>
      <c r="BO102" s="13" t="n">
        <v>0.3666045656472691</v>
      </c>
      <c r="BP102" s="13" t="n">
        <v>1.147203853676783</v>
      </c>
      <c r="BQ102" s="13" t="n">
        <v>0.9034178182119977</v>
      </c>
      <c r="BR102" s="13" t="n">
        <v>2.129776542112864</v>
      </c>
      <c r="BS102" s="13" t="n">
        <v>0.6693029169370672</v>
      </c>
      <c r="BT102" s="13" t="n">
        <v>1.8728096916157</v>
      </c>
      <c r="BU102" s="13" t="n">
        <v>0.3881645819302869</v>
      </c>
      <c r="BV102" s="13" t="n">
        <v>3.328111298233821</v>
      </c>
      <c r="BW102" s="13" t="n">
        <v>0.9762069060678005</v>
      </c>
      <c r="BX102" s="13" t="n">
        <v>0.07197210163749179</v>
      </c>
      <c r="BY102" s="13" t="n">
        <v>2.312712975601875</v>
      </c>
      <c r="BZ102" s="13" t="n">
        <v>7.620281126045635</v>
      </c>
      <c r="CA102" s="13" t="n">
        <v>0.5769245623835983</v>
      </c>
      <c r="CB102" s="13" t="n">
        <v>0.5359036572154591</v>
      </c>
      <c r="CC102" s="13" t="n">
        <v>1.328714957311086</v>
      </c>
      <c r="CD102" s="13" t="n">
        <v>1.455731025713224</v>
      </c>
      <c r="CE102" s="13" t="n">
        <v>0.4554659373659095</v>
      </c>
      <c r="CF102" s="13" t="n">
        <v>0.4527416877389052</v>
      </c>
      <c r="CG102" s="13" t="n">
        <v>0.2259256047388479</v>
      </c>
      <c r="CH102" s="13" t="n">
        <v>0.1626056063851737</v>
      </c>
      <c r="CI102" s="13" t="n">
        <v>0.2685340362226682</v>
      </c>
      <c r="CJ102" s="13" t="n">
        <v>0.8048254051834787</v>
      </c>
      <c r="CK102" s="13" t="n">
        <v>1.589378702078127</v>
      </c>
      <c r="CL102" s="13" t="n">
        <v>0.983610780853332</v>
      </c>
      <c r="CM102" s="13" t="n">
        <v>11.78647048769952</v>
      </c>
      <c r="CN102" s="13" t="n">
        <v>6.856589559966213</v>
      </c>
      <c r="CO102" s="13" t="n">
        <v>3.485199402161326</v>
      </c>
      <c r="CP102" s="13" t="n">
        <v>0.5628333493961731</v>
      </c>
      <c r="CQ102" s="13" t="n">
        <v>10.65586496178899</v>
      </c>
      <c r="CR102" s="13" t="n">
        <v>0.1911039682174326</v>
      </c>
      <c r="CS102" s="13" t="n">
        <v>0.683205010481052</v>
      </c>
      <c r="CT102" s="13" t="n">
        <v>0.02169334820564253</v>
      </c>
      <c r="CU102" s="13" t="n">
        <v>0.160500510645991</v>
      </c>
      <c r="CV102" s="13" t="n">
        <v>0.180675628421761</v>
      </c>
      <c r="CW102" s="13" t="n">
        <v>3.877509144416857</v>
      </c>
      <c r="CX102" s="13" t="n">
        <v>0.0327228934252078</v>
      </c>
      <c r="CY102" s="13" t="n">
        <v>1.185950470170866</v>
      </c>
      <c r="CZ102" s="13" t="n">
        <v>0.1252799414358043</v>
      </c>
      <c r="DA102" s="13" t="n">
        <v>0.08514917007364681</v>
      </c>
      <c r="DB102" s="13" t="n">
        <v>0</v>
      </c>
      <c r="DC102" s="13" t="n">
        <v>0.6109107516697175</v>
      </c>
      <c r="DD102" s="13" t="n">
        <v>1.511293091385052</v>
      </c>
      <c r="DE102" s="13" t="n">
        <v>2.399428414858738</v>
      </c>
      <c r="DF102" s="13">
        <f>SUM(C102:DE102)</f>
        <v/>
      </c>
      <c r="DH102" s="13" t="n">
        <v>104.3428327183909</v>
      </c>
      <c r="DI102" s="13" t="n">
        <v>0</v>
      </c>
      <c r="DJ102" s="13" t="n">
        <v>7.360522517279077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0.07020238998877151</v>
      </c>
      <c r="D103" s="15" t="n">
        <v>0.2067047078981893</v>
      </c>
      <c r="E103" s="15" t="n">
        <v>0.04096078605729703</v>
      </c>
      <c r="F103" s="15" t="n">
        <v>0.244307731781731</v>
      </c>
      <c r="G103" s="15" t="n">
        <v>0.4934789718000466</v>
      </c>
      <c r="H103" s="15" t="n">
        <v>0.2990174372303829</v>
      </c>
      <c r="I103" s="15" t="n">
        <v>0.05767688454720715</v>
      </c>
      <c r="J103" s="15" t="n">
        <v>0.04775261964804249</v>
      </c>
      <c r="K103" s="15" t="n">
        <v>0.04598091441200465</v>
      </c>
      <c r="L103" s="15" t="n">
        <v>0.04260589608149219</v>
      </c>
      <c r="M103" s="15" t="n">
        <v>0.08035171962470161</v>
      </c>
      <c r="N103" s="15" t="n">
        <v>0.1043282430402058</v>
      </c>
      <c r="O103" s="15" t="n">
        <v>0.1965445876274971</v>
      </c>
      <c r="P103" s="15" t="n">
        <v>0.05335085965320451</v>
      </c>
      <c r="Q103" s="15" t="n">
        <v>0.02248077961182165</v>
      </c>
      <c r="R103" s="15" t="n">
        <v>0.03728533958354933</v>
      </c>
      <c r="S103" s="15" t="n">
        <v>0.02587227076138367</v>
      </c>
      <c r="T103" s="15" t="n">
        <v>0.02444677471546962</v>
      </c>
      <c r="U103" s="15" t="n">
        <v>3.492924231348581</v>
      </c>
      <c r="V103" s="15" t="n">
        <v>1.347435179620389</v>
      </c>
      <c r="W103" s="15" t="n">
        <v>0.02892222734607658</v>
      </c>
      <c r="X103" s="15" t="n">
        <v>0.2320366560417153</v>
      </c>
      <c r="Y103" s="15" t="n">
        <v>0.3403202859353682</v>
      </c>
      <c r="Z103" s="15" t="n">
        <v>1.942025523196512</v>
      </c>
      <c r="AA103" s="15" t="n">
        <v>0.2151030051615931</v>
      </c>
      <c r="AB103" s="15" t="n">
        <v>0.8210423522212532</v>
      </c>
      <c r="AC103" s="15" t="n">
        <v>0.1309364132192956</v>
      </c>
      <c r="AD103" s="15" t="n">
        <v>0.4749470079134899</v>
      </c>
      <c r="AE103" s="15" t="n">
        <v>0.8233730741165397</v>
      </c>
      <c r="AF103" s="15" t="n">
        <v>0.3104433922210273</v>
      </c>
      <c r="AG103" s="15" t="n">
        <v>0.4905677191629327</v>
      </c>
      <c r="AH103" s="15" t="n">
        <v>0.3657958905114269</v>
      </c>
      <c r="AI103" s="15" t="n">
        <v>0.6221475368187389</v>
      </c>
      <c r="AJ103" s="15" t="n">
        <v>0.415782298695935</v>
      </c>
      <c r="AK103" s="15" t="n">
        <v>0.4329463545854561</v>
      </c>
      <c r="AL103" s="15" t="n">
        <v>0.10375517162314</v>
      </c>
      <c r="AM103" s="15" t="n">
        <v>0.6251606808591228</v>
      </c>
      <c r="AN103" s="15" t="n">
        <v>1.00057563759478</v>
      </c>
      <c r="AO103" s="15" t="n">
        <v>0.1855491982107784</v>
      </c>
      <c r="AP103" s="15" t="n">
        <v>1.696730193254885</v>
      </c>
      <c r="AQ103" s="15" t="n">
        <v>1.307263090265167</v>
      </c>
      <c r="AR103" s="15" t="n">
        <v>0.1000334761593185</v>
      </c>
      <c r="AS103" s="15" t="n">
        <v>0.1083563001943307</v>
      </c>
      <c r="AT103" s="15" t="n">
        <v>0.4112763312543941</v>
      </c>
      <c r="AU103" s="15" t="n">
        <v>0.2446413677245663</v>
      </c>
      <c r="AV103" s="15" t="n">
        <v>0.1454457549394519</v>
      </c>
      <c r="AW103" s="15" t="n">
        <v>0.2895436596583545</v>
      </c>
      <c r="AX103" s="15" t="n">
        <v>0.3862784265155577</v>
      </c>
      <c r="AY103" s="15" t="n">
        <v>0.3463815864504981</v>
      </c>
      <c r="AZ103" s="15" t="n">
        <v>1.128605142780924</v>
      </c>
      <c r="BA103" s="15" t="n">
        <v>0.2113237647123212</v>
      </c>
      <c r="BB103" s="15" t="n">
        <v>0.149700157755529</v>
      </c>
      <c r="BC103" s="15" t="n">
        <v>0.1358180808925529</v>
      </c>
      <c r="BD103" s="15" t="n">
        <v>0.190273067409101</v>
      </c>
      <c r="BE103" s="15" t="n">
        <v>0.06644818718394935</v>
      </c>
      <c r="BF103" s="15" t="n">
        <v>0.4571669369852768</v>
      </c>
      <c r="BG103" s="15" t="n">
        <v>0.3142896963113238</v>
      </c>
      <c r="BH103" s="15" t="n">
        <v>0.7323450113896588</v>
      </c>
      <c r="BI103" s="15" t="n">
        <v>1.171864263436592</v>
      </c>
      <c r="BJ103" s="15" t="n">
        <v>0.9137654142927141</v>
      </c>
      <c r="BK103" s="15" t="n">
        <v>0.6407069376229371</v>
      </c>
      <c r="BL103" s="15" t="n">
        <v>0.8568403653621738</v>
      </c>
      <c r="BM103" s="15" t="n">
        <v>0.1805820584285943</v>
      </c>
      <c r="BN103" s="15" t="n">
        <v>0.5346103355711047</v>
      </c>
      <c r="BO103" s="15" t="n">
        <v>0.1828697435330361</v>
      </c>
      <c r="BP103" s="15" t="n">
        <v>0.3571038864888956</v>
      </c>
      <c r="BQ103" s="15" t="n">
        <v>0.2565767237413991</v>
      </c>
      <c r="BR103" s="15" t="n">
        <v>0.6048881009621886</v>
      </c>
      <c r="BS103" s="15" t="n">
        <v>0.2220609868874411</v>
      </c>
      <c r="BT103" s="15" t="n">
        <v>0.6499956778932301</v>
      </c>
      <c r="BU103" s="15" t="n">
        <v>0.3382335496526266</v>
      </c>
      <c r="BV103" s="15" t="n">
        <v>2.891790801791451</v>
      </c>
      <c r="BW103" s="15" t="n">
        <v>0.2310349265783968</v>
      </c>
      <c r="BX103" s="15" t="n">
        <v>0.01987400796701688</v>
      </c>
      <c r="BY103" s="15" t="n">
        <v>0.9586593039426212</v>
      </c>
      <c r="BZ103" s="15" t="n">
        <v>0.8757111428362387</v>
      </c>
      <c r="CA103" s="15" t="n">
        <v>0.2190127178831643</v>
      </c>
      <c r="CB103" s="15" t="n">
        <v>0.2062580612975654</v>
      </c>
      <c r="CC103" s="15" t="n">
        <v>0.5063074210357028</v>
      </c>
      <c r="CD103" s="15" t="n">
        <v>0.5752449190311094</v>
      </c>
      <c r="CE103" s="15" t="n">
        <v>0.1820475930089017</v>
      </c>
      <c r="CF103" s="15" t="n">
        <v>1.434366262090081</v>
      </c>
      <c r="CG103" s="15" t="n">
        <v>0.649388233030379</v>
      </c>
      <c r="CH103" s="15" t="n">
        <v>0.7167252913718651</v>
      </c>
      <c r="CI103" s="15" t="n">
        <v>0.305086609424542</v>
      </c>
      <c r="CJ103" s="15" t="n">
        <v>0.4256503269750377</v>
      </c>
      <c r="CK103" s="15" t="n">
        <v>0.7738890698493995</v>
      </c>
      <c r="CL103" s="15" t="n">
        <v>1.008677748675541</v>
      </c>
      <c r="CM103" s="15" t="n">
        <v>9.57644719774658</v>
      </c>
      <c r="CN103" s="15" t="n">
        <v>11.00548885240394</v>
      </c>
      <c r="CO103" s="15" t="n">
        <v>5.599682360930955</v>
      </c>
      <c r="CP103" s="15" t="n">
        <v>0.9068701432883652</v>
      </c>
      <c r="CQ103" s="15" t="n">
        <v>0.462055728941691</v>
      </c>
      <c r="CR103" s="15" t="n">
        <v>0.2040220088959643</v>
      </c>
      <c r="CS103" s="15" t="n">
        <v>0.4564492682362102</v>
      </c>
      <c r="CT103" s="15" t="n">
        <v>0.004582511221552244</v>
      </c>
      <c r="CU103" s="15" t="n">
        <v>0.135940902221842</v>
      </c>
      <c r="CV103" s="15" t="n">
        <v>0.245367517152835</v>
      </c>
      <c r="CW103" s="15" t="n">
        <v>1.403427701733204</v>
      </c>
      <c r="CX103" s="15" t="n">
        <v>0.004812062145140797</v>
      </c>
      <c r="CY103" s="15" t="n">
        <v>0.004428513512655581</v>
      </c>
      <c r="CZ103" s="15" t="n">
        <v>0.4054308276695039</v>
      </c>
      <c r="DA103" s="15" t="n">
        <v>0.2914198434070875</v>
      </c>
      <c r="DB103" s="15" t="n">
        <v>0</v>
      </c>
      <c r="DC103" s="15" t="n">
        <v>0.06586838088481432</v>
      </c>
      <c r="DD103" s="15" t="n">
        <v>0.08738045263544818</v>
      </c>
      <c r="DE103" s="15" t="n">
        <v>0.8643738337608663</v>
      </c>
      <c r="DF103" s="15">
        <f>SUM(C103:DE103)</f>
        <v/>
      </c>
      <c r="DH103" s="15" t="n">
        <v>5.860723021006924</v>
      </c>
      <c r="DI103" s="15" t="n">
        <v>0</v>
      </c>
      <c r="DJ103" s="15" t="n">
        <v>4.519237341441257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0.0004631892797853976</v>
      </c>
      <c r="D104" s="13" t="n">
        <v>0.001761598735474514</v>
      </c>
      <c r="E104" s="13" t="n">
        <v>0.0008461102923207141</v>
      </c>
      <c r="F104" s="13" t="n">
        <v>0.00162802250126929</v>
      </c>
      <c r="G104" s="13" t="n">
        <v>0.003346818307555736</v>
      </c>
      <c r="H104" s="13" t="n">
        <v>0.002285494775079749</v>
      </c>
      <c r="I104" s="13" t="n">
        <v>0.0003804203916557996</v>
      </c>
      <c r="J104" s="13" t="n">
        <v>0.0003156681751143657</v>
      </c>
      <c r="K104" s="13" t="n">
        <v>0.000306690049908092</v>
      </c>
      <c r="L104" s="13" t="n">
        <v>0.0002835569421771411</v>
      </c>
      <c r="M104" s="13" t="n">
        <v>0.0005308875697387063</v>
      </c>
      <c r="N104" s="13" t="n">
        <v>0.0007257373681583612</v>
      </c>
      <c r="O104" s="13" t="n">
        <v>0.000707086406074541</v>
      </c>
      <c r="P104" s="13" t="n">
        <v>0.0001876743865988885</v>
      </c>
      <c r="Q104" s="13" t="n">
        <v>7.321645844329962e-05</v>
      </c>
      <c r="R104" s="13" t="n">
        <v>0.000109785808865922</v>
      </c>
      <c r="S104" s="13" t="n">
        <v>7.765174061465438e-05</v>
      </c>
      <c r="T104" s="13" t="n">
        <v>7.428461731592328e-05</v>
      </c>
      <c r="U104" s="13" t="n">
        <v>0.4478883588581348</v>
      </c>
      <c r="V104" s="13" t="n">
        <v>0.07640080181091738</v>
      </c>
      <c r="W104" s="13" t="n">
        <v>0.001700908199414827</v>
      </c>
      <c r="X104" s="13" t="n">
        <v>0.01334598289889609</v>
      </c>
      <c r="Y104" s="13" t="n">
        <v>0.01952011176573003</v>
      </c>
      <c r="Z104" s="13" t="n">
        <v>0.0373146043469284</v>
      </c>
      <c r="AA104" s="13" t="n">
        <v>0.004088992033306801</v>
      </c>
      <c r="AB104" s="13" t="n">
        <v>0.01773987388104019</v>
      </c>
      <c r="AC104" s="13" t="n">
        <v>0.00249136766088793</v>
      </c>
      <c r="AD104" s="13" t="n">
        <v>0.009215557615220159</v>
      </c>
      <c r="AE104" s="13" t="n">
        <v>0.01921680912859911</v>
      </c>
      <c r="AF104" s="13" t="n">
        <v>0.005906466033501199</v>
      </c>
      <c r="AG104" s="13" t="n">
        <v>0.009511207714089252</v>
      </c>
      <c r="AH104" s="13" t="n">
        <v>0.007759983295233476</v>
      </c>
      <c r="AI104" s="13" t="n">
        <v>0.011793874195058</v>
      </c>
      <c r="AJ104" s="13" t="n">
        <v>0.008537133609218608</v>
      </c>
      <c r="AK104" s="13" t="n">
        <v>0.008625960362028139</v>
      </c>
      <c r="AL104" s="13" t="n">
        <v>0.002196620222701172</v>
      </c>
      <c r="AM104" s="13" t="n">
        <v>0.01217611526194842</v>
      </c>
      <c r="AN104" s="13" t="n">
        <v>0.0202272281255401</v>
      </c>
      <c r="AO104" s="13" t="n">
        <v>0.00352528083341582</v>
      </c>
      <c r="AP104" s="13" t="n">
        <v>0.04065136291328585</v>
      </c>
      <c r="AQ104" s="13" t="n">
        <v>0.02517800108536715</v>
      </c>
      <c r="AR104" s="13" t="n">
        <v>0.0133032960609412</v>
      </c>
      <c r="AS104" s="13" t="n">
        <v>0.003053829126636245</v>
      </c>
      <c r="AT104" s="13" t="n">
        <v>0.01271954223252373</v>
      </c>
      <c r="AU104" s="13" t="n">
        <v>0.05950467060693034</v>
      </c>
      <c r="AV104" s="13" t="n">
        <v>0.00366457828615297</v>
      </c>
      <c r="AW104" s="13" t="n">
        <v>0.007339818141271296</v>
      </c>
      <c r="AX104" s="13" t="n">
        <v>0.2362718176187811</v>
      </c>
      <c r="AY104" s="13" t="n">
        <v>0.005777708838949339</v>
      </c>
      <c r="AZ104" s="13" t="n">
        <v>0.01899496770372036</v>
      </c>
      <c r="BA104" s="13" t="n">
        <v>0.007742822236172895</v>
      </c>
      <c r="BB104" s="13" t="n">
        <v>0.01352310832091711</v>
      </c>
      <c r="BC104" s="13" t="n">
        <v>0.002647090409878828</v>
      </c>
      <c r="BD104" s="13" t="n">
        <v>0.002290645800134123</v>
      </c>
      <c r="BE104" s="13" t="n">
        <v>0.0007999516850809927</v>
      </c>
      <c r="BF104" s="13" t="n">
        <v>0.005503708635305349</v>
      </c>
      <c r="BG104" s="13" t="n">
        <v>0.01247579463148121</v>
      </c>
      <c r="BH104" s="13" t="n">
        <v>0.01940068245236298</v>
      </c>
      <c r="BI104" s="13" t="n">
        <v>0.06619513270344929</v>
      </c>
      <c r="BJ104" s="13" t="n">
        <v>0.05388633428620766</v>
      </c>
      <c r="BK104" s="13" t="n">
        <v>0.04975015701628182</v>
      </c>
      <c r="BL104" s="13" t="n">
        <v>0.0564232596290148</v>
      </c>
      <c r="BM104" s="13" t="n">
        <v>0.04034555853550566</v>
      </c>
      <c r="BN104" s="13" t="n">
        <v>0.009026194262295591</v>
      </c>
      <c r="BO104" s="13" t="n">
        <v>0.03291311925060377</v>
      </c>
      <c r="BP104" s="13" t="n">
        <v>0.02469215260430112</v>
      </c>
      <c r="BQ104" s="13" t="n">
        <v>0.01966429879272626</v>
      </c>
      <c r="BR104" s="13" t="n">
        <v>0.0455977899034507</v>
      </c>
      <c r="BS104" s="13" t="n">
        <v>0.03472041842336204</v>
      </c>
      <c r="BT104" s="13" t="n">
        <v>0.09715682219976453</v>
      </c>
      <c r="BU104" s="13" t="n">
        <v>0.006537056353715826</v>
      </c>
      <c r="BV104" s="13" t="n">
        <v>0.05721760951843725</v>
      </c>
      <c r="BW104" s="13" t="n">
        <v>0.01064160901815665</v>
      </c>
      <c r="BX104" s="13" t="n">
        <v>0.001120414299382381</v>
      </c>
      <c r="BY104" s="13" t="n">
        <v>0.1044567499464387</v>
      </c>
      <c r="BZ104" s="13" t="n">
        <v>0.2268918427586907</v>
      </c>
      <c r="CA104" s="13" t="n">
        <v>0.01790638108572036</v>
      </c>
      <c r="CB104" s="13" t="n">
        <v>0.01039772765556394</v>
      </c>
      <c r="CC104" s="13" t="n">
        <v>0.04089401184542082</v>
      </c>
      <c r="CD104" s="13" t="n">
        <v>0.02752661642620586</v>
      </c>
      <c r="CE104" s="13" t="n">
        <v>0.009371462919237114</v>
      </c>
      <c r="CF104" s="13" t="n">
        <v>0.03241542033252873</v>
      </c>
      <c r="CG104" s="13" t="n">
        <v>0.0149683558989994</v>
      </c>
      <c r="CH104" s="13" t="n">
        <v>0.08299143630192582</v>
      </c>
      <c r="CI104" s="13" t="n">
        <v>0.01002970980606662</v>
      </c>
      <c r="CJ104" s="13" t="n">
        <v>0.01575623726654822</v>
      </c>
      <c r="CK104" s="13" t="n">
        <v>0.1311649096736853</v>
      </c>
      <c r="CL104" s="13" t="n">
        <v>0.4828584730247145</v>
      </c>
      <c r="CM104" s="13" t="n">
        <v>0.5620949406892951</v>
      </c>
      <c r="CN104" s="13" t="n">
        <v>0.1230155211561738</v>
      </c>
      <c r="CO104" s="13" t="n">
        <v>0.06364198113018725</v>
      </c>
      <c r="CP104" s="13" t="n">
        <v>0.00975397413219899</v>
      </c>
      <c r="CQ104" s="13" t="n">
        <v>0.3190202073518084</v>
      </c>
      <c r="CR104" s="13" t="n">
        <v>0.5261655257938291</v>
      </c>
      <c r="CS104" s="13" t="n">
        <v>0.06388649502577211</v>
      </c>
      <c r="CT104" s="13" t="n">
        <v>0.01692816136723499</v>
      </c>
      <c r="CU104" s="13" t="n">
        <v>0.01421779558662135</v>
      </c>
      <c r="CV104" s="13" t="n">
        <v>0.05178085711410254</v>
      </c>
      <c r="CW104" s="13" t="n">
        <v>0.8923811449024365</v>
      </c>
      <c r="CX104" s="13" t="n">
        <v>0.8752236272237771</v>
      </c>
      <c r="CY104" s="13" t="n">
        <v>0.006447224406339881</v>
      </c>
      <c r="CZ104" s="13" t="n">
        <v>2.453815409196281</v>
      </c>
      <c r="DA104" s="13" t="n">
        <v>1.802026556072725</v>
      </c>
      <c r="DB104" s="13" t="n">
        <v>0</v>
      </c>
      <c r="DC104" s="13" t="n">
        <v>0.2638266595153001</v>
      </c>
      <c r="DD104" s="13" t="n">
        <v>0.1361697531516589</v>
      </c>
      <c r="DE104" s="13" t="n">
        <v>0.6547686323629999</v>
      </c>
      <c r="DF104" s="13">
        <f>SUM(C104:DE104)</f>
        <v/>
      </c>
      <c r="DH104" s="13" t="n">
        <v>29.88698813333635</v>
      </c>
      <c r="DI104" s="13" t="n">
        <v>0</v>
      </c>
      <c r="DJ104" s="13" t="n">
        <v>0.4812727009546369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3.499612082762357e-05</v>
      </c>
      <c r="D105" s="15" t="n">
        <v>0.0003526403385803791</v>
      </c>
      <c r="E105" s="15" t="n">
        <v>0.0003729593703168978</v>
      </c>
      <c r="F105" s="15" t="n">
        <v>0.0001238946811534036</v>
      </c>
      <c r="G105" s="15" t="n">
        <v>0.0002962819276832784</v>
      </c>
      <c r="H105" s="15" t="n">
        <v>0.0003415291809124044</v>
      </c>
      <c r="I105" s="15" t="n">
        <v>2.873554102740889e-05</v>
      </c>
      <c r="J105" s="15" t="n">
        <v>2.388340271615467e-05</v>
      </c>
      <c r="K105" s="15" t="n">
        <v>2.335492983299028e-05</v>
      </c>
      <c r="L105" s="15" t="n">
        <v>2.155930313240202e-05</v>
      </c>
      <c r="M105" s="15" t="n">
        <v>4.015160772898727e-05</v>
      </c>
      <c r="N105" s="15" t="n">
        <v>7.561902109393273e-05</v>
      </c>
      <c r="O105" s="15" t="n">
        <v>3.048625072255966e-05</v>
      </c>
      <c r="P105" s="15" t="n">
        <v>5.096817768621586e-06</v>
      </c>
      <c r="Q105" s="15" t="n">
        <v>1.380371627720523e-06</v>
      </c>
      <c r="R105" s="15" t="n">
        <v>7.656876443765864e-07</v>
      </c>
      <c r="S105" s="15" t="n">
        <v>7.238146001135619e-07</v>
      </c>
      <c r="T105" s="15" t="n">
        <v>8.031553139398907e-07</v>
      </c>
      <c r="U105" s="15" t="n">
        <v>0.007503195771657366</v>
      </c>
      <c r="V105" s="15" t="n">
        <v>0</v>
      </c>
      <c r="W105" s="15" t="n">
        <v>0.0001375591714661058</v>
      </c>
      <c r="X105" s="15" t="n">
        <v>0.001095451641818829</v>
      </c>
      <c r="Y105" s="15" t="n">
        <v>0.001662677701193627</v>
      </c>
      <c r="Z105" s="15" t="n">
        <v>0.02033548530961995</v>
      </c>
      <c r="AA105" s="15" t="n">
        <v>0.002156819576308894</v>
      </c>
      <c r="AB105" s="15" t="n">
        <v>0.01297817320460856</v>
      </c>
      <c r="AC105" s="15" t="n">
        <v>0.001314519351105998</v>
      </c>
      <c r="AD105" s="15" t="n">
        <v>0.004876688653230229</v>
      </c>
      <c r="AE105" s="15" t="n">
        <v>0.0157022622728775</v>
      </c>
      <c r="AF105" s="15" t="n">
        <v>0.003122588135306396</v>
      </c>
      <c r="AG105" s="15" t="n">
        <v>0.005315314251834924</v>
      </c>
      <c r="AH105" s="15" t="n">
        <v>0.005436009335932186</v>
      </c>
      <c r="AI105" s="15" t="n">
        <v>0.006217743869262918</v>
      </c>
      <c r="AJ105" s="15" t="n">
        <v>0.005752633997418883</v>
      </c>
      <c r="AK105" s="15" t="n">
        <v>0.005202360282641391</v>
      </c>
      <c r="AL105" s="15" t="n">
        <v>0.001698987673177211</v>
      </c>
      <c r="AM105" s="15" t="n">
        <v>0.006888032387998355</v>
      </c>
      <c r="AN105" s="15" t="n">
        <v>0.0102845446181356</v>
      </c>
      <c r="AO105" s="15" t="n">
        <v>0.001858769709523714</v>
      </c>
      <c r="AP105" s="15" t="n">
        <v>0.03384677943476087</v>
      </c>
      <c r="AQ105" s="15" t="n">
        <v>0.01380812180857812</v>
      </c>
      <c r="AR105" s="15" t="n">
        <v>0.00284940162964864</v>
      </c>
      <c r="AS105" s="15" t="n">
        <v>0.008233402451740505</v>
      </c>
      <c r="AT105" s="15" t="n">
        <v>0.03196240421083578</v>
      </c>
      <c r="AU105" s="15" t="n">
        <v>0.04818597959212843</v>
      </c>
      <c r="AV105" s="15" t="n">
        <v>0.01662980698720922</v>
      </c>
      <c r="AW105" s="15" t="n">
        <v>0.03396240656107785</v>
      </c>
      <c r="AX105" s="15" t="n">
        <v>0.009370962735192289</v>
      </c>
      <c r="AY105" s="15" t="n">
        <v>0.01198092682002428</v>
      </c>
      <c r="AZ105" s="15" t="n">
        <v>0.03940109357944603</v>
      </c>
      <c r="BA105" s="15" t="n">
        <v>0.02654996234307282</v>
      </c>
      <c r="BB105" s="15" t="n">
        <v>0.000876683485366361</v>
      </c>
      <c r="BC105" s="15" t="n">
        <v>0.001773105014086848</v>
      </c>
      <c r="BD105" s="15" t="n">
        <v>0.002627140098155257</v>
      </c>
      <c r="BE105" s="15" t="n">
        <v>0.000917464039329035</v>
      </c>
      <c r="BF105" s="15" t="n">
        <v>0.006312199661565929</v>
      </c>
      <c r="BG105" s="15" t="n">
        <v>0.01991462716826299</v>
      </c>
      <c r="BH105" s="15" t="n">
        <v>0.009048868853587888</v>
      </c>
      <c r="BI105" s="15" t="n">
        <v>0.01199855917542902</v>
      </c>
      <c r="BJ105" s="15" t="n">
        <v>0.01426156200289626</v>
      </c>
      <c r="BK105" s="15" t="n">
        <v>0.01096692270887081</v>
      </c>
      <c r="BL105" s="15" t="n">
        <v>0.03608798932127738</v>
      </c>
      <c r="BM105" s="15" t="n">
        <v>0.05174348852544085</v>
      </c>
      <c r="BN105" s="15" t="n">
        <v>0.00550283989293295</v>
      </c>
      <c r="BO105" s="15" t="n">
        <v>0.04301978144975087</v>
      </c>
      <c r="BP105" s="15" t="n">
        <v>0.006351756019145894</v>
      </c>
      <c r="BQ105" s="15" t="n">
        <v>0.008275671278051676</v>
      </c>
      <c r="BR105" s="15" t="n">
        <v>0.0197719258772028</v>
      </c>
      <c r="BS105" s="15" t="n">
        <v>0.008395882789677331</v>
      </c>
      <c r="BT105" s="15" t="n">
        <v>0.02564884289979043</v>
      </c>
      <c r="BU105" s="15" t="n">
        <v>0.001233962327570334</v>
      </c>
      <c r="BV105" s="15" t="n">
        <v>0.01104100954060219</v>
      </c>
      <c r="BW105" s="15" t="n">
        <v>0.004702797565601834</v>
      </c>
      <c r="BX105" s="15" t="n">
        <v>0.0005683556424287357</v>
      </c>
      <c r="BY105" s="15" t="n">
        <v>0.03291826428020823</v>
      </c>
      <c r="BZ105" s="15" t="n">
        <v>0.04098571007749215</v>
      </c>
      <c r="CA105" s="15" t="n">
        <v>0.009550817252883887</v>
      </c>
      <c r="CB105" s="15" t="n">
        <v>0.0154737075385949</v>
      </c>
      <c r="CC105" s="15" t="n">
        <v>0.02150114070503353</v>
      </c>
      <c r="CD105" s="15" t="n">
        <v>0.04264649761079186</v>
      </c>
      <c r="CE105" s="15" t="n">
        <v>0.01350413823118576</v>
      </c>
      <c r="CF105" s="15" t="n">
        <v>0.03289229118490402</v>
      </c>
      <c r="CG105" s="15" t="n">
        <v>0.01478764519688701</v>
      </c>
      <c r="CH105" s="15" t="n">
        <v>0.04745736319341835</v>
      </c>
      <c r="CI105" s="15" t="n">
        <v>0.02560447058634718</v>
      </c>
      <c r="CJ105" s="15" t="n">
        <v>0.04370261889983006</v>
      </c>
      <c r="CK105" s="15" t="n">
        <v>0.1375429474766005</v>
      </c>
      <c r="CL105" s="15" t="n">
        <v>0.105284472810066</v>
      </c>
      <c r="CM105" s="15" t="n">
        <v>0.9151890348754935</v>
      </c>
      <c r="CN105" s="15" t="n">
        <v>0.3032122281689716</v>
      </c>
      <c r="CO105" s="15" t="n">
        <v>0.1543093153423614</v>
      </c>
      <c r="CP105" s="15" t="n">
        <v>0.02466847026220871</v>
      </c>
      <c r="CQ105" s="15" t="n">
        <v>0.2686771273989503</v>
      </c>
      <c r="CR105" s="15" t="n">
        <v>1.061498623511451</v>
      </c>
      <c r="CS105" s="15" t="n">
        <v>0.06230576633950386</v>
      </c>
      <c r="CT105" s="15" t="n">
        <v>0.05470601426070674</v>
      </c>
      <c r="CU105" s="15" t="n">
        <v>0.02315369735799541</v>
      </c>
      <c r="CV105" s="15" t="n">
        <v>0.06854980067405127</v>
      </c>
      <c r="CW105" s="15" t="n">
        <v>0.4486875135464906</v>
      </c>
      <c r="CX105" s="15" t="n">
        <v>0.1466648102549049</v>
      </c>
      <c r="CY105" s="15" t="n">
        <v>0.08947559179653714</v>
      </c>
      <c r="CZ105" s="15" t="n">
        <v>0.1170412791562697</v>
      </c>
      <c r="DA105" s="15" t="n">
        <v>0.08327829302304172</v>
      </c>
      <c r="DB105" s="15" t="n">
        <v>0</v>
      </c>
      <c r="DC105" s="15" t="n">
        <v>0.0765719250761507</v>
      </c>
      <c r="DD105" s="15" t="n">
        <v>0.06675789021494573</v>
      </c>
      <c r="DE105" s="15" t="n">
        <v>0.3994116286357423</v>
      </c>
      <c r="DF105" s="15">
        <f>SUM(C105:DE105)</f>
        <v/>
      </c>
      <c r="DH105" s="15" t="n">
        <v>0.946811387441988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0.0003363271977968302</v>
      </c>
      <c r="D106" s="13" t="n">
        <v>0.002818645176677325</v>
      </c>
      <c r="E106" s="13" t="n">
        <v>0.002733392742159972</v>
      </c>
      <c r="F106" s="13" t="n">
        <v>0.001144694158579718</v>
      </c>
      <c r="G106" s="13" t="n">
        <v>0.002697746379329155</v>
      </c>
      <c r="H106" s="13" t="n">
        <v>0.00282344721120834</v>
      </c>
      <c r="I106" s="13" t="n">
        <v>0.0002765222597472437</v>
      </c>
      <c r="J106" s="13" t="n">
        <v>0.0002278142684653194</v>
      </c>
      <c r="K106" s="13" t="n">
        <v>0.0002149916208031509</v>
      </c>
      <c r="L106" s="13" t="n">
        <v>0.0002002054151342929</v>
      </c>
      <c r="M106" s="13" t="n">
        <v>0.0003837775725208323</v>
      </c>
      <c r="N106" s="13" t="n">
        <v>0.0006735494915135323</v>
      </c>
      <c r="O106" s="13" t="n">
        <v>0.002046696042285958</v>
      </c>
      <c r="P106" s="13" t="n">
        <v>0.0005183061046355162</v>
      </c>
      <c r="Q106" s="13" t="n">
        <v>0.0002277781895793626</v>
      </c>
      <c r="R106" s="13" t="n">
        <v>0.0003963995254174936</v>
      </c>
      <c r="S106" s="13" t="n">
        <v>0.0002727089745567537</v>
      </c>
      <c r="T106" s="13" t="n">
        <v>0.0002562265432967079</v>
      </c>
      <c r="U106" s="13" t="n">
        <v>0.1532081414366886</v>
      </c>
      <c r="V106" s="13" t="n">
        <v>0.05452215560988673</v>
      </c>
      <c r="W106" s="13" t="n">
        <v>0.001093469228404541</v>
      </c>
      <c r="X106" s="13" t="n">
        <v>0.008839323469999761</v>
      </c>
      <c r="Y106" s="13" t="n">
        <v>0.01280366108487172</v>
      </c>
      <c r="Z106" s="13" t="n">
        <v>0.1788417489568747</v>
      </c>
      <c r="AA106" s="13" t="n">
        <v>0.01957521703512275</v>
      </c>
      <c r="AB106" s="13" t="n">
        <v>0.0858716830435423</v>
      </c>
      <c r="AC106" s="13" t="n">
        <v>0.01192977198328885</v>
      </c>
      <c r="AD106" s="13" t="n">
        <v>0.04404476117203399</v>
      </c>
      <c r="AE106" s="13" t="n">
        <v>0.09253426372467984</v>
      </c>
      <c r="AF106" s="13" t="n">
        <v>0.02829119276903223</v>
      </c>
      <c r="AG106" s="13" t="n">
        <v>0.04562774626320008</v>
      </c>
      <c r="AH106" s="13" t="n">
        <v>0.0375372011272567</v>
      </c>
      <c r="AI106" s="13" t="n">
        <v>0.05645319311396878</v>
      </c>
      <c r="AJ106" s="13" t="n">
        <v>0.0409454220827484</v>
      </c>
      <c r="AK106" s="13" t="n">
        <v>0.04148882010941145</v>
      </c>
      <c r="AL106" s="13" t="n">
        <v>0.01046363783158475</v>
      </c>
      <c r="AM106" s="13" t="n">
        <v>0.05842074661756116</v>
      </c>
      <c r="AN106" s="13" t="n">
        <v>0.09026566692939121</v>
      </c>
      <c r="AO106" s="13" t="n">
        <v>0.01686908036467339</v>
      </c>
      <c r="AP106" s="13" t="n">
        <v>0.1940125719369256</v>
      </c>
      <c r="AQ106" s="13" t="n">
        <v>0.1206917964017718</v>
      </c>
      <c r="AR106" s="13" t="n">
        <v>0.02081747920860876</v>
      </c>
      <c r="AS106" s="13" t="n">
        <v>0.02515520464485064</v>
      </c>
      <c r="AT106" s="13" t="n">
        <v>0.0993801210379729</v>
      </c>
      <c r="AU106" s="13" t="n">
        <v>0.2162382777836859</v>
      </c>
      <c r="AV106" s="13" t="n">
        <v>0.0277989730376866</v>
      </c>
      <c r="AW106" s="13" t="n">
        <v>0.0560995157575919</v>
      </c>
      <c r="AX106" s="13" t="n">
        <v>0.04317514244120852</v>
      </c>
      <c r="AY106" s="13" t="n">
        <v>0.03270443142666257</v>
      </c>
      <c r="AZ106" s="13" t="n">
        <v>0.1099160072598325</v>
      </c>
      <c r="BA106" s="13" t="n">
        <v>0.239928977879752</v>
      </c>
      <c r="BB106" s="13" t="n">
        <v>0.008249111962019048</v>
      </c>
      <c r="BC106" s="13" t="n">
        <v>0.01098580565409568</v>
      </c>
      <c r="BD106" s="13" t="n">
        <v>0.01461303216117907</v>
      </c>
      <c r="BE106" s="13" t="n">
        <v>0.005103241933254574</v>
      </c>
      <c r="BF106" s="13" t="n">
        <v>0.03511056632534234</v>
      </c>
      <c r="BG106" s="13" t="n">
        <v>0.06567180729054056</v>
      </c>
      <c r="BH106" s="13" t="n">
        <v>0.06465654714012882</v>
      </c>
      <c r="BI106" s="13" t="n">
        <v>0.1207211432308824</v>
      </c>
      <c r="BJ106" s="13" t="n">
        <v>0.09442913467957778</v>
      </c>
      <c r="BK106" s="13" t="n">
        <v>0.06749490448092457</v>
      </c>
      <c r="BL106" s="13" t="n">
        <v>0.1489516805773688</v>
      </c>
      <c r="BM106" s="13" t="n">
        <v>0.04529274819855221</v>
      </c>
      <c r="BN106" s="13" t="n">
        <v>0.01749314926766325</v>
      </c>
      <c r="BO106" s="13" t="n">
        <v>0.03805937908049516</v>
      </c>
      <c r="BP106" s="13" t="n">
        <v>0.04273156104240521</v>
      </c>
      <c r="BQ106" s="13" t="n">
        <v>0.04561407173142718</v>
      </c>
      <c r="BR106" s="13" t="n">
        <v>0.1050946740392109</v>
      </c>
      <c r="BS106" s="13" t="n">
        <v>0.04026558867040548</v>
      </c>
      <c r="BT106" s="13" t="n">
        <v>0.1182310748286233</v>
      </c>
      <c r="BU106" s="13" t="n">
        <v>0.01573484490568632</v>
      </c>
      <c r="BV106" s="13" t="n">
        <v>0.1373037894446013</v>
      </c>
      <c r="BW106" s="13" t="n">
        <v>0.02963722967085086</v>
      </c>
      <c r="BX106" s="13" t="n">
        <v>0.004353798289229327</v>
      </c>
      <c r="BY106" s="13" t="n">
        <v>0.1588499473609526</v>
      </c>
      <c r="BZ106" s="13" t="n">
        <v>0.3280492307488436</v>
      </c>
      <c r="CA106" s="13" t="n">
        <v>0.06914064313294287</v>
      </c>
      <c r="CB106" s="13" t="n">
        <v>0.06403766806495166</v>
      </c>
      <c r="CC106" s="13" t="n">
        <v>0.1607811179277031</v>
      </c>
      <c r="CD106" s="13" t="n">
        <v>0.1788875115753201</v>
      </c>
      <c r="CE106" s="13" t="n">
        <v>0.05775504874944316</v>
      </c>
      <c r="CF106" s="13" t="n">
        <v>0.3851436372536847</v>
      </c>
      <c r="CG106" s="13" t="n">
        <v>0.1729736153109845</v>
      </c>
      <c r="CH106" s="13" t="n">
        <v>0.4414629195821705</v>
      </c>
      <c r="CI106" s="13" t="n">
        <v>0.07019115367098906</v>
      </c>
      <c r="CJ106" s="13" t="n">
        <v>0.1404449755684781</v>
      </c>
      <c r="CK106" s="13" t="n">
        <v>0.431894895144407</v>
      </c>
      <c r="CL106" s="13" t="n">
        <v>0.498760245320184</v>
      </c>
      <c r="CM106" s="13" t="n">
        <v>2.842747658037263</v>
      </c>
      <c r="CN106" s="13" t="n">
        <v>0.6878319799420157</v>
      </c>
      <c r="CO106" s="13" t="n">
        <v>0.3543027684548379</v>
      </c>
      <c r="CP106" s="13" t="n">
        <v>0.05495401846474609</v>
      </c>
      <c r="CQ106" s="13" t="n">
        <v>13.07451312938478</v>
      </c>
      <c r="CR106" s="13" t="n">
        <v>4.388880114555231</v>
      </c>
      <c r="CS106" s="13" t="n">
        <v>0.3373065323115216</v>
      </c>
      <c r="CT106" s="13" t="n">
        <v>0.1885330593442194</v>
      </c>
      <c r="CU106" s="13" t="n">
        <v>0.1147543186419652</v>
      </c>
      <c r="CV106" s="13" t="n">
        <v>0.2716654827224418</v>
      </c>
      <c r="CW106" s="13" t="n">
        <v>10.44807747239958</v>
      </c>
      <c r="CX106" s="13" t="n">
        <v>1.074571896107514</v>
      </c>
      <c r="CY106" s="13" t="n">
        <v>0.4037907669906237</v>
      </c>
      <c r="CZ106" s="13" t="n">
        <v>0.7483229356243251</v>
      </c>
      <c r="DA106" s="13" t="n">
        <v>0.537728639319024</v>
      </c>
      <c r="DB106" s="13" t="n">
        <v>0</v>
      </c>
      <c r="DC106" s="13" t="n">
        <v>1.087157273380368</v>
      </c>
      <c r="DD106" s="13" t="n">
        <v>0.4420693846357537</v>
      </c>
      <c r="DE106" s="13" t="n">
        <v>2.884070809788538</v>
      </c>
      <c r="DF106" s="13">
        <f>SUM(C106:DE106)</f>
        <v/>
      </c>
      <c r="DH106" s="13" t="n">
        <v>48.97141914656086</v>
      </c>
      <c r="DI106" s="13" t="n">
        <v>0</v>
      </c>
      <c r="DJ106" s="13" t="n">
        <v>13.91409846720707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0.06676131226752054</v>
      </c>
      <c r="D107" s="15" t="n">
        <v>0.2101775594940319</v>
      </c>
      <c r="E107" s="15" t="n">
        <v>0.05168776399496011</v>
      </c>
      <c r="F107" s="15" t="n">
        <v>0.2265548615741149</v>
      </c>
      <c r="G107" s="15" t="n">
        <v>0.4670582843219266</v>
      </c>
      <c r="H107" s="15" t="n">
        <v>0.2921370324269764</v>
      </c>
      <c r="I107" s="15" t="n">
        <v>0.05489522475845266</v>
      </c>
      <c r="J107" s="15" t="n">
        <v>0.04519645778296866</v>
      </c>
      <c r="K107" s="15" t="n">
        <v>0.04253863014653828</v>
      </c>
      <c r="L107" s="15" t="n">
        <v>0.03963944908087309</v>
      </c>
      <c r="M107" s="15" t="n">
        <v>0.07614980804427719</v>
      </c>
      <c r="N107" s="15" t="n">
        <v>0.1006123029505047</v>
      </c>
      <c r="O107" s="15" t="n">
        <v>0.4087671556337625</v>
      </c>
      <c r="P107" s="15" t="n">
        <v>0.109703638097696</v>
      </c>
      <c r="Q107" s="15" t="n">
        <v>0.04833110013371784</v>
      </c>
      <c r="R107" s="15" t="n">
        <v>0.0843385361717873</v>
      </c>
      <c r="S107" s="15" t="n">
        <v>0.05799443985439225</v>
      </c>
      <c r="T107" s="15" t="n">
        <v>0.05447208898893131</v>
      </c>
      <c r="U107" s="15" t="n">
        <v>1.216402858413137</v>
      </c>
      <c r="V107" s="15" t="n">
        <v>0.6617570306115438</v>
      </c>
      <c r="W107" s="15" t="n">
        <v>0.01791660182361548</v>
      </c>
      <c r="X107" s="15" t="n">
        <v>0.142998693181521</v>
      </c>
      <c r="Y107" s="15" t="n">
        <v>0.2100895020956195</v>
      </c>
      <c r="Z107" s="15" t="n">
        <v>0.8372778713314959</v>
      </c>
      <c r="AA107" s="15" t="n">
        <v>0.09249608294442804</v>
      </c>
      <c r="AB107" s="15" t="n">
        <v>0.368296464333476</v>
      </c>
      <c r="AC107" s="15" t="n">
        <v>0.05612446783212723</v>
      </c>
      <c r="AD107" s="15" t="n">
        <v>0.2084113540831204</v>
      </c>
      <c r="AE107" s="15" t="n">
        <v>0.3794513284634851</v>
      </c>
      <c r="AF107" s="15" t="n">
        <v>0.1331690122055853</v>
      </c>
      <c r="AG107" s="15" t="n">
        <v>0.2114584187310158</v>
      </c>
      <c r="AH107" s="15" t="n">
        <v>0.1621348024570988</v>
      </c>
      <c r="AI107" s="15" t="n">
        <v>0.2712520185912057</v>
      </c>
      <c r="AJ107" s="15" t="n">
        <v>0.1891682492942995</v>
      </c>
      <c r="AK107" s="15" t="n">
        <v>0.1881692811624855</v>
      </c>
      <c r="AL107" s="15" t="n">
        <v>0.05273363752702961</v>
      </c>
      <c r="AM107" s="15" t="n">
        <v>0.2700181644995321</v>
      </c>
      <c r="AN107" s="15" t="n">
        <v>0.4545644082739977</v>
      </c>
      <c r="AO107" s="15" t="n">
        <v>0.0797431682953475</v>
      </c>
      <c r="AP107" s="15" t="n">
        <v>0.7820104451044747</v>
      </c>
      <c r="AQ107" s="15" t="n">
        <v>0.5628022832403722</v>
      </c>
      <c r="AR107" s="15" t="n">
        <v>0.228292746612122</v>
      </c>
      <c r="AS107" s="15" t="n">
        <v>0.1023412446058882</v>
      </c>
      <c r="AT107" s="15" t="n">
        <v>0.3924171126552193</v>
      </c>
      <c r="AU107" s="15" t="n">
        <v>0.5115516059832671</v>
      </c>
      <c r="AV107" s="15" t="n">
        <v>0.1424037289489929</v>
      </c>
      <c r="AW107" s="15" t="n">
        <v>0.2879368976526694</v>
      </c>
      <c r="AX107" s="15" t="n">
        <v>0.3166174623168457</v>
      </c>
      <c r="AY107" s="15" t="n">
        <v>0.1880472473869335</v>
      </c>
      <c r="AZ107" s="15" t="n">
        <v>0.6157372915880794</v>
      </c>
      <c r="BA107" s="15" t="n">
        <v>0.2693055255553519</v>
      </c>
      <c r="BB107" s="15" t="n">
        <v>0.08396139796385951</v>
      </c>
      <c r="BC107" s="15" t="n">
        <v>0.1270715843947235</v>
      </c>
      <c r="BD107" s="15" t="n">
        <v>0.1927197179003847</v>
      </c>
      <c r="BE107" s="15" t="n">
        <v>0.06730261966896822</v>
      </c>
      <c r="BF107" s="15" t="n">
        <v>0.4630454763193213</v>
      </c>
      <c r="BG107" s="15" t="n">
        <v>0.2582531809129124</v>
      </c>
      <c r="BH107" s="15" t="n">
        <v>0.4249573451326263</v>
      </c>
      <c r="BI107" s="15" t="n">
        <v>0.6925267557776968</v>
      </c>
      <c r="BJ107" s="15" t="n">
        <v>0.5177980727592997</v>
      </c>
      <c r="BK107" s="15" t="n">
        <v>0.5335320138958903</v>
      </c>
      <c r="BL107" s="15" t="n">
        <v>0.3551529822166953</v>
      </c>
      <c r="BM107" s="15" t="n">
        <v>0.1377927746588078</v>
      </c>
      <c r="BN107" s="15" t="n">
        <v>0.286854627719962</v>
      </c>
      <c r="BO107" s="15" t="n">
        <v>0.1267372572156975</v>
      </c>
      <c r="BP107" s="15" t="n">
        <v>0.2389086701627837</v>
      </c>
      <c r="BQ107" s="15" t="n">
        <v>0.2294417732167261</v>
      </c>
      <c r="BR107" s="15" t="n">
        <v>0.5381356994188484</v>
      </c>
      <c r="BS107" s="15" t="n">
        <v>0.2017581242379473</v>
      </c>
      <c r="BT107" s="15" t="n">
        <v>0.5780338158241459</v>
      </c>
      <c r="BU107" s="15" t="n">
        <v>0.1759897823741795</v>
      </c>
      <c r="BV107" s="15" t="n">
        <v>1.50690248583464</v>
      </c>
      <c r="BW107" s="15" t="n">
        <v>0.4586911897534113</v>
      </c>
      <c r="BX107" s="15" t="n">
        <v>0.03680399600866099</v>
      </c>
      <c r="BY107" s="15" t="n">
        <v>0.7697615847016593</v>
      </c>
      <c r="BZ107" s="15" t="n">
        <v>1.196492282497864</v>
      </c>
      <c r="CA107" s="15" t="n">
        <v>0.1910328786835058</v>
      </c>
      <c r="CB107" s="15" t="n">
        <v>0.1502617696029853</v>
      </c>
      <c r="CC107" s="15" t="n">
        <v>0.4395033404557752</v>
      </c>
      <c r="CD107" s="15" t="n">
        <v>0.4157416963517126</v>
      </c>
      <c r="CE107" s="15" t="n">
        <v>0.1328963975863142</v>
      </c>
      <c r="CF107" s="15" t="n">
        <v>0.7312314403628556</v>
      </c>
      <c r="CG107" s="15" t="n">
        <v>0.3322864371345759</v>
      </c>
      <c r="CH107" s="15" t="n">
        <v>0.5685831271552162</v>
      </c>
      <c r="CI107" s="15" t="n">
        <v>0.2964150605614777</v>
      </c>
      <c r="CJ107" s="15" t="n">
        <v>0.3825141167534548</v>
      </c>
      <c r="CK107" s="15" t="n">
        <v>2.43061168267027</v>
      </c>
      <c r="CL107" s="15" t="n">
        <v>3.412287110454828</v>
      </c>
      <c r="CM107" s="15" t="n">
        <v>6.636100881674487</v>
      </c>
      <c r="CN107" s="15" t="n">
        <v>2.766877148902708</v>
      </c>
      <c r="CO107" s="15" t="n">
        <v>1.444645985752445</v>
      </c>
      <c r="CP107" s="15" t="n">
        <v>0.2200436675742422</v>
      </c>
      <c r="CQ107" s="15" t="n">
        <v>3.482487494791645</v>
      </c>
      <c r="CR107" s="15" t="n">
        <v>16.00054172880669</v>
      </c>
      <c r="CS107" s="15" t="n">
        <v>3.470940778733033</v>
      </c>
      <c r="CT107" s="15" t="n">
        <v>9.620865595358378</v>
      </c>
      <c r="CU107" s="15" t="n">
        <v>0.2307486005721113</v>
      </c>
      <c r="CV107" s="15" t="n">
        <v>0.9848143813457385</v>
      </c>
      <c r="CW107" s="15" t="n">
        <v>3.882031955718245</v>
      </c>
      <c r="CX107" s="15" t="n">
        <v>0.4988311397144917</v>
      </c>
      <c r="CY107" s="15" t="n">
        <v>1.639081186526683</v>
      </c>
      <c r="CZ107" s="15" t="n">
        <v>1.119116736717314</v>
      </c>
      <c r="DA107" s="15" t="n">
        <v>0.7721419106647082</v>
      </c>
      <c r="DB107" s="15" t="n">
        <v>0</v>
      </c>
      <c r="DC107" s="15" t="n">
        <v>0.05817430502489265</v>
      </c>
      <c r="DD107" s="15" t="n">
        <v>0.06465647293704779</v>
      </c>
      <c r="DE107" s="15" t="n">
        <v>16.45812845328913</v>
      </c>
      <c r="DF107" s="15">
        <f>SUM(C107:DE107)</f>
        <v/>
      </c>
      <c r="DH107" s="15" t="n">
        <v>39.25888038038866</v>
      </c>
      <c r="DI107" s="15" t="n">
        <v>0</v>
      </c>
      <c r="DJ107" s="15" t="n">
        <v>2.1961793085033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0.0002228578797818507</v>
      </c>
      <c r="D108" s="13" t="n">
        <v>0.001173980046823233</v>
      </c>
      <c r="E108" s="13" t="n">
        <v>0.0008488641093093258</v>
      </c>
      <c r="F108" s="13" t="n">
        <v>0.0007685449547972698</v>
      </c>
      <c r="G108" s="13" t="n">
        <v>0.001661256205299056</v>
      </c>
      <c r="H108" s="13" t="n">
        <v>0.001343268462773235</v>
      </c>
      <c r="I108" s="13" t="n">
        <v>0.0001831507597452754</v>
      </c>
      <c r="J108" s="13" t="n">
        <v>0.0001513294560672601</v>
      </c>
      <c r="K108" s="13" t="n">
        <v>0.0001445244738681362</v>
      </c>
      <c r="L108" s="13" t="n">
        <v>0.0001341871366736565</v>
      </c>
      <c r="M108" s="13" t="n">
        <v>0.0002547574093998819</v>
      </c>
      <c r="N108" s="13" t="n">
        <v>0.0003803863963024304</v>
      </c>
      <c r="O108" s="13" t="n">
        <v>0.0009203445923766072</v>
      </c>
      <c r="P108" s="13" t="n">
        <v>0.0002409201332206444</v>
      </c>
      <c r="Q108" s="13" t="n">
        <v>0.0001040719355322771</v>
      </c>
      <c r="R108" s="13" t="n">
        <v>0.0001776793979402646</v>
      </c>
      <c r="S108" s="13" t="n">
        <v>0.000122650867141474</v>
      </c>
      <c r="T108" s="13" t="n">
        <v>0.0001154962963827693</v>
      </c>
      <c r="U108" s="13" t="n">
        <v>0.08678953576702968</v>
      </c>
      <c r="V108" s="13" t="n">
        <v>0.008872650526943285</v>
      </c>
      <c r="W108" s="13" t="n">
        <v>0.000729090940006649</v>
      </c>
      <c r="X108" s="13" t="n">
        <v>0.006002675910320255</v>
      </c>
      <c r="Y108" s="13" t="n">
        <v>0.009333144941982886</v>
      </c>
      <c r="Z108" s="13" t="n">
        <v>0.08031843167194086</v>
      </c>
      <c r="AA108" s="13" t="n">
        <v>0.007895932421288554</v>
      </c>
      <c r="AB108" s="13" t="n">
        <v>0.08026849923185622</v>
      </c>
      <c r="AC108" s="13" t="n">
        <v>0.004811882645511728</v>
      </c>
      <c r="AD108" s="13" t="n">
        <v>0.0176668483417842</v>
      </c>
      <c r="AE108" s="13" t="n">
        <v>0.1090736340331062</v>
      </c>
      <c r="AF108" s="13" t="n">
        <v>0.01143172602065335</v>
      </c>
      <c r="AG108" s="13" t="n">
        <v>0.022136970978525</v>
      </c>
      <c r="AH108" s="13" t="n">
        <v>0.03200792316604582</v>
      </c>
      <c r="AI108" s="13" t="n">
        <v>0.02277216272471734</v>
      </c>
      <c r="AJ108" s="13" t="n">
        <v>0.0326366652933175</v>
      </c>
      <c r="AK108" s="13" t="n">
        <v>0.02491977417419286</v>
      </c>
      <c r="AL108" s="13" t="n">
        <v>0.01133457168744498</v>
      </c>
      <c r="AM108" s="13" t="n">
        <v>0.02942222934759001</v>
      </c>
      <c r="AN108" s="13" t="n">
        <v>0.04264466417634172</v>
      </c>
      <c r="AO108" s="13" t="n">
        <v>0.006804687892869768</v>
      </c>
      <c r="AP108" s="13" t="n">
        <v>0.2403031418808905</v>
      </c>
      <c r="AQ108" s="13" t="n">
        <v>0.05529116022807839</v>
      </c>
      <c r="AR108" s="13" t="n">
        <v>0.01665847844537041</v>
      </c>
      <c r="AS108" s="13" t="n">
        <v>0.03532368810442085</v>
      </c>
      <c r="AT108" s="13" t="n">
        <v>0.1218042363389357</v>
      </c>
      <c r="AU108" s="13" t="n">
        <v>0.1979691651582622</v>
      </c>
      <c r="AV108" s="13" t="n">
        <v>0.01793455785867267</v>
      </c>
      <c r="AW108" s="13" t="n">
        <v>0.03629780917969051</v>
      </c>
      <c r="AX108" s="13" t="n">
        <v>0.01718743020592353</v>
      </c>
      <c r="AY108" s="13" t="n">
        <v>0.01224542832546086</v>
      </c>
      <c r="AZ108" s="13" t="n">
        <v>0.04084426625842605</v>
      </c>
      <c r="BA108" s="13" t="n">
        <v>0.03849007430912437</v>
      </c>
      <c r="BB108" s="13" t="n">
        <v>0.005031619471169426</v>
      </c>
      <c r="BC108" s="13" t="n">
        <v>0.006934846122421233</v>
      </c>
      <c r="BD108" s="13" t="n">
        <v>0.01059241102964564</v>
      </c>
      <c r="BE108" s="13" t="n">
        <v>0.003699138929178566</v>
      </c>
      <c r="BF108" s="13" t="n">
        <v>0.02545026561904545</v>
      </c>
      <c r="BG108" s="13" t="n">
        <v>0.185331323905325</v>
      </c>
      <c r="BH108" s="13" t="n">
        <v>0.05902037638297698</v>
      </c>
      <c r="BI108" s="13" t="n">
        <v>0.04114240624133828</v>
      </c>
      <c r="BJ108" s="13" t="n">
        <v>0.02670565068286679</v>
      </c>
      <c r="BK108" s="13" t="n">
        <v>0.02288888651859355</v>
      </c>
      <c r="BL108" s="13" t="n">
        <v>0.1317799359522108</v>
      </c>
      <c r="BM108" s="13" t="n">
        <v>0.0100571841679183</v>
      </c>
      <c r="BN108" s="13" t="n">
        <v>0.05150786222265619</v>
      </c>
      <c r="BO108" s="13" t="n">
        <v>0.008215271668586448</v>
      </c>
      <c r="BP108" s="13" t="n">
        <v>0.0191620749821834</v>
      </c>
      <c r="BQ108" s="13" t="n">
        <v>0.04214969705942467</v>
      </c>
      <c r="BR108" s="13" t="n">
        <v>0.09741309260009598</v>
      </c>
      <c r="BS108" s="13" t="n">
        <v>0.01772650435757237</v>
      </c>
      <c r="BT108" s="13" t="n">
        <v>0.07147776064014677</v>
      </c>
      <c r="BU108" s="13" t="n">
        <v>0.01534041180281208</v>
      </c>
      <c r="BV108" s="13" t="n">
        <v>0.1318617700047785</v>
      </c>
      <c r="BW108" s="13" t="n">
        <v>0.005381232579511001</v>
      </c>
      <c r="BX108" s="13" t="n">
        <v>0.0007273278065744521</v>
      </c>
      <c r="BY108" s="13" t="n">
        <v>0.1110539126946839</v>
      </c>
      <c r="BZ108" s="13" t="n">
        <v>0.1892221493962803</v>
      </c>
      <c r="CA108" s="13" t="n">
        <v>0.0192472447010087</v>
      </c>
      <c r="CB108" s="13" t="n">
        <v>0.02252460460359365</v>
      </c>
      <c r="CC108" s="13" t="n">
        <v>0.0310995856835852</v>
      </c>
      <c r="CD108" s="13" t="n">
        <v>0.04968926122006809</v>
      </c>
      <c r="CE108" s="13" t="n">
        <v>0.020262551462707</v>
      </c>
      <c r="CF108" s="13" t="n">
        <v>0.02760394307911</v>
      </c>
      <c r="CG108" s="13" t="n">
        <v>0.01253679032956947</v>
      </c>
      <c r="CH108" s="13" t="n">
        <v>0.08046756861401731</v>
      </c>
      <c r="CI108" s="13" t="n">
        <v>0.01944333422491035</v>
      </c>
      <c r="CJ108" s="13" t="n">
        <v>0.09394270884022098</v>
      </c>
      <c r="CK108" s="13" t="n">
        <v>0.40246328203115</v>
      </c>
      <c r="CL108" s="13" t="n">
        <v>0.5062689075305122</v>
      </c>
      <c r="CM108" s="13" t="n">
        <v>8.947253182129682</v>
      </c>
      <c r="CN108" s="13" t="n">
        <v>0.7689425021134222</v>
      </c>
      <c r="CO108" s="13" t="n">
        <v>0.3814878878933343</v>
      </c>
      <c r="CP108" s="13" t="n">
        <v>0.06113079711602661</v>
      </c>
      <c r="CQ108" s="13" t="n">
        <v>1.792131634559749</v>
      </c>
      <c r="CR108" s="13" t="n">
        <v>1.598304006355627</v>
      </c>
      <c r="CS108" s="13" t="n">
        <v>0.3064450768212915</v>
      </c>
      <c r="CT108" s="13" t="n">
        <v>0.5347751040009668</v>
      </c>
      <c r="CU108" s="13" t="n">
        <v>0.2378790025375155</v>
      </c>
      <c r="CV108" s="13" t="n">
        <v>1.679805070111217</v>
      </c>
      <c r="CW108" s="13" t="n">
        <v>3.014597354181777</v>
      </c>
      <c r="CX108" s="13" t="n">
        <v>1.454154597985194</v>
      </c>
      <c r="CY108" s="13" t="n">
        <v>0.6099292839959842</v>
      </c>
      <c r="CZ108" s="13" t="n">
        <v>1.430179667073472</v>
      </c>
      <c r="DA108" s="13" t="n">
        <v>1.045804574140264</v>
      </c>
      <c r="DB108" s="13" t="n">
        <v>0</v>
      </c>
      <c r="DC108" s="13" t="n">
        <v>0.1700367404233399</v>
      </c>
      <c r="DD108" s="13" t="n">
        <v>0.1176177446514873</v>
      </c>
      <c r="DE108" s="13" t="n">
        <v>0.8186342368109008</v>
      </c>
      <c r="DF108" s="13">
        <f>SUM(C108:DE108)</f>
        <v/>
      </c>
      <c r="DH108" s="13" t="n">
        <v>22.63918449842386</v>
      </c>
      <c r="DI108" s="13" t="n">
        <v>0</v>
      </c>
      <c r="DJ108" s="13" t="n">
        <v>2.121640542441171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130.517050093879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0.0001283534881949745</v>
      </c>
      <c r="D110" s="13" t="n">
        <v>0.0005437479476989353</v>
      </c>
      <c r="E110" s="13" t="n">
        <v>0.000316061980790172</v>
      </c>
      <c r="F110" s="13" t="n">
        <v>0.0004544022056950755</v>
      </c>
      <c r="G110" s="13" t="n">
        <v>0.000940988405438509</v>
      </c>
      <c r="H110" s="13" t="n">
        <v>0.0006774863769171197</v>
      </c>
      <c r="I110" s="13" t="n">
        <v>0.0001053918788372234</v>
      </c>
      <c r="J110" s="13" t="n">
        <v>8.759593852367972e-05</v>
      </c>
      <c r="K110" s="13" t="n">
        <v>8.565768547258544e-05</v>
      </c>
      <c r="L110" s="13" t="n">
        <v>7.907195696708162e-05</v>
      </c>
      <c r="M110" s="13" t="n">
        <v>0.0001472620046672119</v>
      </c>
      <c r="N110" s="13" t="n">
        <v>0.0002063141512065726</v>
      </c>
      <c r="O110" s="13" t="n">
        <v>7.085943356382603e-05</v>
      </c>
      <c r="P110" s="13" t="n">
        <v>1.869333868513594e-05</v>
      </c>
      <c r="Q110" s="13" t="n">
        <v>5.062718645189201e-06</v>
      </c>
      <c r="R110" s="13" t="n">
        <v>2.808273537161682e-06</v>
      </c>
      <c r="S110" s="13" t="n">
        <v>2.654697907480478e-06</v>
      </c>
      <c r="T110" s="13" t="n">
        <v>2.945691798650561e-06</v>
      </c>
      <c r="U110" s="13" t="n">
        <v>0.02422046009630995</v>
      </c>
      <c r="V110" s="13" t="n">
        <v>0</v>
      </c>
      <c r="W110" s="13" t="n">
        <v>5.765928687713722e-05</v>
      </c>
      <c r="X110" s="13" t="n">
        <v>0.0004841308097406742</v>
      </c>
      <c r="Y110" s="13" t="n">
        <v>0.0006555362855830483</v>
      </c>
      <c r="Z110" s="13" t="n">
        <v>0.001127603307982785</v>
      </c>
      <c r="AA110" s="13" t="n">
        <v>2.521512335483883e-05</v>
      </c>
      <c r="AB110" s="13" t="n">
        <v>0.005128392516148769</v>
      </c>
      <c r="AC110" s="13" t="n">
        <v>1.518486805516958e-05</v>
      </c>
      <c r="AD110" s="13" t="n">
        <v>0.0001343624878453133</v>
      </c>
      <c r="AE110" s="13" t="n">
        <v>0.007886540657966564</v>
      </c>
      <c r="AF110" s="13" t="n">
        <v>3.775152374361072e-05</v>
      </c>
      <c r="AG110" s="13" t="n">
        <v>0.0004681559871345301</v>
      </c>
      <c r="AH110" s="13" t="n">
        <v>0.001900694151303013</v>
      </c>
      <c r="AI110" s="13" t="n">
        <v>7.288100139271167e-05</v>
      </c>
      <c r="AJ110" s="13" t="n">
        <v>0.00184169692090583</v>
      </c>
      <c r="AK110" s="13" t="n">
        <v>0.0009519786185679687</v>
      </c>
      <c r="AL110" s="13" t="n">
        <v>0.0008080823068552133</v>
      </c>
      <c r="AM110" s="13" t="n">
        <v>0.0007199585661855076</v>
      </c>
      <c r="AN110" s="13" t="n">
        <v>0.0001090715203933862</v>
      </c>
      <c r="AO110" s="13" t="n">
        <v>2.225698348788348e-05</v>
      </c>
      <c r="AP110" s="13" t="n">
        <v>0.01804258030513815</v>
      </c>
      <c r="AQ110" s="13" t="n">
        <v>0.0008810213655706499</v>
      </c>
      <c r="AR110" s="13" t="n">
        <v>8.629462224208883e-07</v>
      </c>
      <c r="AS110" s="13" t="n">
        <v>0.002149413678431245</v>
      </c>
      <c r="AT110" s="13" t="n">
        <v>0.006199178233189511</v>
      </c>
      <c r="AU110" s="13" t="n">
        <v>0.001275037452006505</v>
      </c>
      <c r="AV110" s="13" t="n">
        <v>3.122362675919089e-05</v>
      </c>
      <c r="AW110" s="13" t="n">
        <v>0</v>
      </c>
      <c r="AX110" s="13" t="n">
        <v>1.115904710508326e-05</v>
      </c>
      <c r="AY110" s="13" t="n">
        <v>0</v>
      </c>
      <c r="AZ110" s="13" t="n">
        <v>0.0002597600586875428</v>
      </c>
      <c r="BA110" s="13" t="n">
        <v>0.03061627817788793</v>
      </c>
      <c r="BB110" s="13" t="n">
        <v>0.0006772406424598851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0.01717577042117308</v>
      </c>
      <c r="BH110" s="13" t="n">
        <v>0.0007100418854059561</v>
      </c>
      <c r="BI110" s="13" t="n">
        <v>0.001335133814895627</v>
      </c>
      <c r="BJ110" s="13" t="n">
        <v>2.19319195180855e-05</v>
      </c>
      <c r="BK110" s="13" t="n">
        <v>8.387893211500841e-05</v>
      </c>
      <c r="BL110" s="13" t="n">
        <v>0.005981020241217465</v>
      </c>
      <c r="BM110" s="13" t="n">
        <v>0</v>
      </c>
      <c r="BN110" s="13" t="n">
        <v>0.00012021733790794</v>
      </c>
      <c r="BO110" s="13" t="n">
        <v>9.160622959249517e-06</v>
      </c>
      <c r="BP110" s="13" t="n">
        <v>0.001457016375356092</v>
      </c>
      <c r="BQ110" s="13" t="n">
        <v>2.835396330026148e-05</v>
      </c>
      <c r="BR110" s="13" t="n">
        <v>0.0002359481220468826</v>
      </c>
      <c r="BS110" s="13" t="n">
        <v>0.000378235044198946</v>
      </c>
      <c r="BT110" s="13" t="n">
        <v>0.003287836128980799</v>
      </c>
      <c r="BU110" s="13" t="n">
        <v>0.001641377650784655</v>
      </c>
      <c r="BV110" s="13" t="n">
        <v>0.01415080544186103</v>
      </c>
      <c r="BW110" s="13" t="n">
        <v>0.002232049394066638</v>
      </c>
      <c r="BX110" s="13" t="n">
        <v>0.0001393833735475017</v>
      </c>
      <c r="BY110" s="13" t="n">
        <v>0.01699952135162977</v>
      </c>
      <c r="BZ110" s="13" t="n">
        <v>0.02340721648089115</v>
      </c>
      <c r="CA110" s="13" t="n">
        <v>0.008913021848422209</v>
      </c>
      <c r="CB110" s="13" t="n">
        <v>0.03969691223739554</v>
      </c>
      <c r="CC110" s="13" t="n">
        <v>0.02105954617812091</v>
      </c>
      <c r="CD110" s="13" t="n">
        <v>0.111184785047754</v>
      </c>
      <c r="CE110" s="13" t="n">
        <v>0.03358130590005244</v>
      </c>
      <c r="CF110" s="13" t="n">
        <v>0.0005757433974790631</v>
      </c>
      <c r="CG110" s="13" t="n">
        <v>0.0003119879609653435</v>
      </c>
      <c r="CH110" s="13" t="n">
        <v>0.000755930512236662</v>
      </c>
      <c r="CI110" s="13" t="n">
        <v>0.0002139636589171128</v>
      </c>
      <c r="CJ110" s="13" t="n">
        <v>0.004749750172734424</v>
      </c>
      <c r="CK110" s="13" t="n">
        <v>0.2516663289479365</v>
      </c>
      <c r="CL110" s="13" t="n">
        <v>0.06064054153804607</v>
      </c>
      <c r="CM110" s="13" t="n">
        <v>0.8670690486000632</v>
      </c>
      <c r="CN110" s="13" t="n">
        <v>0.1624149634800807</v>
      </c>
      <c r="CO110" s="13" t="n">
        <v>0.08218183770235053</v>
      </c>
      <c r="CP110" s="13" t="n">
        <v>0.01308604551161549</v>
      </c>
      <c r="CQ110" s="13" t="n">
        <v>3.060296982857234</v>
      </c>
      <c r="CR110" s="13" t="n">
        <v>0.526004591869331</v>
      </c>
      <c r="CS110" s="13" t="n">
        <v>0.0444052193925424</v>
      </c>
      <c r="CT110" s="13" t="n">
        <v>0.03283240246266457</v>
      </c>
      <c r="CU110" s="13" t="n">
        <v>0.07868541172957418</v>
      </c>
      <c r="CV110" s="13" t="n">
        <v>0.06541957547878113</v>
      </c>
      <c r="CW110" s="13" t="n">
        <v>0.7876511222969217</v>
      </c>
      <c r="CX110" s="13" t="n">
        <v>0.2446907742311084</v>
      </c>
      <c r="CY110" s="13" t="n">
        <v>0.3227902290955587</v>
      </c>
      <c r="CZ110" s="13" t="n">
        <v>0.009295714257400854</v>
      </c>
      <c r="DA110" s="13" t="n">
        <v>0.005324105911244427</v>
      </c>
      <c r="DB110" s="13" t="n">
        <v>0</v>
      </c>
      <c r="DC110" s="13" t="n">
        <v>0.01996378907283442</v>
      </c>
      <c r="DD110" s="13" t="n">
        <v>0.07907926545774571</v>
      </c>
      <c r="DE110" s="13" t="n">
        <v>0.2732081777543914</v>
      </c>
      <c r="DF110" s="13">
        <f>SUM(C110:DE110)</f>
        <v/>
      </c>
      <c r="DH110" s="13" t="n">
        <v>3.847148521534373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0.0001179734321010736</v>
      </c>
      <c r="D111" s="15" t="n">
        <v>0.001735479298873332</v>
      </c>
      <c r="E111" s="15" t="n">
        <v>0.002019455248056567</v>
      </c>
      <c r="F111" s="15" t="n">
        <v>0.0004131722306794844</v>
      </c>
      <c r="G111" s="15" t="n">
        <v>0.001101237683388297</v>
      </c>
      <c r="H111" s="15" t="n">
        <v>0.001568697835464636</v>
      </c>
      <c r="I111" s="15" t="n">
        <v>9.6904014039784e-05</v>
      </c>
      <c r="J111" s="15" t="n">
        <v>8.034481113214844e-05</v>
      </c>
      <c r="K111" s="15" t="n">
        <v>7.780853022373852e-05</v>
      </c>
      <c r="L111" s="15" t="n">
        <v>7.199619176157596e-05</v>
      </c>
      <c r="M111" s="15" t="n">
        <v>0.0001351485082692804</v>
      </c>
      <c r="N111" s="15" t="n">
        <v>0.0003068033884633584</v>
      </c>
      <c r="O111" s="15" t="n">
        <v>0.0002948242744830753</v>
      </c>
      <c r="P111" s="15" t="n">
        <v>6.292579768228085e-05</v>
      </c>
      <c r="Q111" s="15" t="n">
        <v>2.556145187350799e-05</v>
      </c>
      <c r="R111" s="15" t="n">
        <v>4.050035430777733e-05</v>
      </c>
      <c r="S111" s="15" t="n">
        <v>2.834250474941594e-05</v>
      </c>
      <c r="T111" s="15" t="n">
        <v>2.69291306182729e-05</v>
      </c>
      <c r="U111" s="15" t="n">
        <v>0.06613437408395284</v>
      </c>
      <c r="V111" s="15" t="n">
        <v>0.01407130773646935</v>
      </c>
      <c r="W111" s="15" t="n">
        <v>0.0003490654777822877</v>
      </c>
      <c r="X111" s="15" t="n">
        <v>0.002880266684881669</v>
      </c>
      <c r="Y111" s="15" t="n">
        <v>0.004174342671972274</v>
      </c>
      <c r="Z111" s="15" t="n">
        <v>0.02899334724563829</v>
      </c>
      <c r="AA111" s="15" t="n">
        <v>0.003161475391233473</v>
      </c>
      <c r="AB111" s="15" t="n">
        <v>0.01448758885478862</v>
      </c>
      <c r="AC111" s="15" t="n">
        <v>0.001926661410097129</v>
      </c>
      <c r="AD111" s="15" t="n">
        <v>0.00761567477311449</v>
      </c>
      <c r="AE111" s="15" t="n">
        <v>0.01583834617432737</v>
      </c>
      <c r="AF111" s="15" t="n">
        <v>0.004568029304346495</v>
      </c>
      <c r="AG111" s="15" t="n">
        <v>0.007419282950466435</v>
      </c>
      <c r="AH111" s="15" t="n">
        <v>0.006289950312021419</v>
      </c>
      <c r="AI111" s="15" t="n">
        <v>0.009116155699897835</v>
      </c>
      <c r="AJ111" s="15" t="n">
        <v>0.006840106504640433</v>
      </c>
      <c r="AK111" s="15" t="n">
        <v>0.006810943683133684</v>
      </c>
      <c r="AL111" s="15" t="n">
        <v>0.001792245640802301</v>
      </c>
      <c r="AM111" s="15" t="n">
        <v>0.009515953129221131</v>
      </c>
      <c r="AN111" s="15" t="n">
        <v>0.01420723839566018</v>
      </c>
      <c r="AO111" s="15" t="n">
        <v>0.002724757375604408</v>
      </c>
      <c r="AP111" s="15" t="n">
        <v>0.03361838496529423</v>
      </c>
      <c r="AQ111" s="15" t="n">
        <v>0.01958166227988625</v>
      </c>
      <c r="AR111" s="15" t="n">
        <v>0.01265319205306437</v>
      </c>
      <c r="AS111" s="15" t="n">
        <v>0.003066612189677566</v>
      </c>
      <c r="AT111" s="15" t="n">
        <v>0.01149225123142736</v>
      </c>
      <c r="AU111" s="15" t="n">
        <v>0.01110079622658384</v>
      </c>
      <c r="AV111" s="15" t="n">
        <v>0.003704773699896015</v>
      </c>
      <c r="AW111" s="15" t="n">
        <v>0.007447814066520033</v>
      </c>
      <c r="AX111" s="15" t="n">
        <v>0.003002071350988227</v>
      </c>
      <c r="AY111" s="15" t="n">
        <v>0.004836744286597945</v>
      </c>
      <c r="AZ111" s="15" t="n">
        <v>0.01592299585068135</v>
      </c>
      <c r="BA111" s="15" t="n">
        <v>0.01624285437038673</v>
      </c>
      <c r="BB111" s="15" t="n">
        <v>0.002324392572073432</v>
      </c>
      <c r="BC111" s="15" t="n">
        <v>0.001475833927396777</v>
      </c>
      <c r="BD111" s="15" t="n">
        <v>0.001475068071664234</v>
      </c>
      <c r="BE111" s="15" t="n">
        <v>0.0005151312304450925</v>
      </c>
      <c r="BF111" s="15" t="n">
        <v>0.003544129294544929</v>
      </c>
      <c r="BG111" s="15" t="n">
        <v>0.01211678932340897</v>
      </c>
      <c r="BH111" s="15" t="n">
        <v>0.008918218103590331</v>
      </c>
      <c r="BI111" s="15" t="n">
        <v>0.03427082734810361</v>
      </c>
      <c r="BJ111" s="15" t="n">
        <v>0.02536707618231955</v>
      </c>
      <c r="BK111" s="15" t="n">
        <v>0.01095877945790086</v>
      </c>
      <c r="BL111" s="15" t="n">
        <v>0.08131678147890002</v>
      </c>
      <c r="BM111" s="15" t="n">
        <v>0.01618271230527818</v>
      </c>
      <c r="BN111" s="15" t="n">
        <v>0.01040084195004395</v>
      </c>
      <c r="BO111" s="15" t="n">
        <v>0.008754225795822732</v>
      </c>
      <c r="BP111" s="15" t="n">
        <v>0.0258292131389426</v>
      </c>
      <c r="BQ111" s="15" t="n">
        <v>0.008728555963079282</v>
      </c>
      <c r="BR111" s="15" t="n">
        <v>0.02063007728035109</v>
      </c>
      <c r="BS111" s="15" t="n">
        <v>0.005627529812985141</v>
      </c>
      <c r="BT111" s="15" t="n">
        <v>0.01747951160466451</v>
      </c>
      <c r="BU111" s="15" t="n">
        <v>0.007669612141195361</v>
      </c>
      <c r="BV111" s="15" t="n">
        <v>0.06583299920470218</v>
      </c>
      <c r="BW111" s="15" t="n">
        <v>0.01821903874448437</v>
      </c>
      <c r="BX111" s="15" t="n">
        <v>0.001470531229551255</v>
      </c>
      <c r="BY111" s="15" t="n">
        <v>0.04582880523194999</v>
      </c>
      <c r="BZ111" s="15" t="n">
        <v>0.1160641091788633</v>
      </c>
      <c r="CA111" s="15" t="n">
        <v>0.01012973397794858</v>
      </c>
      <c r="CB111" s="15" t="n">
        <v>0.01026172804175513</v>
      </c>
      <c r="CC111" s="15" t="n">
        <v>0.02320667906557621</v>
      </c>
      <c r="CD111" s="15" t="n">
        <v>0.02760973856329858</v>
      </c>
      <c r="CE111" s="15" t="n">
        <v>0.008895418051724138</v>
      </c>
      <c r="CF111" s="15" t="n">
        <v>0.05766178786883935</v>
      </c>
      <c r="CG111" s="15" t="n">
        <v>0.02629820746508163</v>
      </c>
      <c r="CH111" s="15" t="n">
        <v>0.02612835410244998</v>
      </c>
      <c r="CI111" s="15" t="n">
        <v>0.0116429494066875</v>
      </c>
      <c r="CJ111" s="15" t="n">
        <v>0.0183501814951972</v>
      </c>
      <c r="CK111" s="15" t="n">
        <v>0.08778974088178843</v>
      </c>
      <c r="CL111" s="15" t="n">
        <v>0.3239374802006742</v>
      </c>
      <c r="CM111" s="15" t="n">
        <v>0.5800016143139677</v>
      </c>
      <c r="CN111" s="15" t="n">
        <v>0.2221064562055603</v>
      </c>
      <c r="CO111" s="15" t="n">
        <v>0.118393597114398</v>
      </c>
      <c r="CP111" s="15" t="n">
        <v>0.01729428655258092</v>
      </c>
      <c r="CQ111" s="15" t="n">
        <v>0.2692477836532148</v>
      </c>
      <c r="CR111" s="15" t="n">
        <v>0.5747505623190481</v>
      </c>
      <c r="CS111" s="15" t="n">
        <v>0.06397077376086162</v>
      </c>
      <c r="CT111" s="15" t="n">
        <v>0.01761543218493448</v>
      </c>
      <c r="CU111" s="15" t="n">
        <v>0.02521692316730358</v>
      </c>
      <c r="CV111" s="15" t="n">
        <v>0.04387670193977861</v>
      </c>
      <c r="CW111" s="15" t="n">
        <v>0.6285745843756482</v>
      </c>
      <c r="CX111" s="15" t="n">
        <v>0.1328907013124195</v>
      </c>
      <c r="CY111" s="15" t="n">
        <v>0.652367988887595</v>
      </c>
      <c r="CZ111" s="15" t="n">
        <v>2.851886612775147</v>
      </c>
      <c r="DA111" s="15" t="n">
        <v>2.092945327905861</v>
      </c>
      <c r="DB111" s="15" t="n">
        <v>0</v>
      </c>
      <c r="DC111" s="15" t="n">
        <v>0.2254898345876122</v>
      </c>
      <c r="DD111" s="15" t="n">
        <v>0.6163392079714406</v>
      </c>
      <c r="DE111" s="15" t="n">
        <v>2.210920511603194</v>
      </c>
      <c r="DF111" s="15">
        <f>SUM(C111:DE111)</f>
        <v/>
      </c>
      <c r="DH111" s="15" t="n">
        <v>39.19544082307672</v>
      </c>
      <c r="DI111" s="15" t="n">
        <v>0</v>
      </c>
      <c r="DJ111" s="15" t="n">
        <v>3.714462973174008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0.01271079680620391</v>
      </c>
      <c r="D112" s="13" t="n">
        <v>0.0432521046457125</v>
      </c>
      <c r="E112" s="13" t="n">
        <v>0.01420454063560165</v>
      </c>
      <c r="F112" s="13" t="n">
        <v>0.04297318059401438</v>
      </c>
      <c r="G112" s="13" t="n">
        <v>0.08941700465980493</v>
      </c>
      <c r="H112" s="13" t="n">
        <v>0.05802908239771334</v>
      </c>
      <c r="I112" s="13" t="n">
        <v>0.01045285935113664</v>
      </c>
      <c r="J112" s="13" t="n">
        <v>0.008599024540250961</v>
      </c>
      <c r="K112" s="13" t="n">
        <v>0.008065888425445835</v>
      </c>
      <c r="L112" s="13" t="n">
        <v>0.007522556790373422</v>
      </c>
      <c r="M112" s="13" t="n">
        <v>0.0144909508675907</v>
      </c>
      <c r="N112" s="13" t="n">
        <v>0.01946540589650048</v>
      </c>
      <c r="O112" s="13" t="n">
        <v>0.0841888038126186</v>
      </c>
      <c r="P112" s="13" t="n">
        <v>0.02252956823699471</v>
      </c>
      <c r="Q112" s="13" t="n">
        <v>0.009952758298282577</v>
      </c>
      <c r="R112" s="13" t="n">
        <v>0.01741922765990253</v>
      </c>
      <c r="S112" s="13" t="n">
        <v>0.0119719499379916</v>
      </c>
      <c r="T112" s="13" t="n">
        <v>0.01124095624537549</v>
      </c>
      <c r="U112" s="13" t="n">
        <v>4.154064871072739</v>
      </c>
      <c r="V112" s="13" t="n">
        <v>0.6089293452801556</v>
      </c>
      <c r="W112" s="13" t="n">
        <v>0.0248243831568751</v>
      </c>
      <c r="X112" s="13" t="n">
        <v>0.1951328327005113</v>
      </c>
      <c r="Y112" s="13" t="n">
        <v>0.2979639081839086</v>
      </c>
      <c r="Z112" s="13" t="n">
        <v>1.30092341995481</v>
      </c>
      <c r="AA112" s="13" t="n">
        <v>0.1432923967491336</v>
      </c>
      <c r="AB112" s="13" t="n">
        <v>0.5836841931909968</v>
      </c>
      <c r="AC112" s="13" t="n">
        <v>0.08728548959223213</v>
      </c>
      <c r="AD112" s="13" t="n">
        <v>0.3185787171503642</v>
      </c>
      <c r="AE112" s="13" t="n">
        <v>0.6061050305221071</v>
      </c>
      <c r="AF112" s="13" t="n">
        <v>0.2068962411363654</v>
      </c>
      <c r="AG112" s="13" t="n">
        <v>0.3301470173897575</v>
      </c>
      <c r="AH112" s="13" t="n">
        <v>0.2579566165779762</v>
      </c>
      <c r="AI112" s="13" t="n">
        <v>0.4140346870323725</v>
      </c>
      <c r="AJ112" s="13" t="n">
        <v>0.2852740308646859</v>
      </c>
      <c r="AK112" s="13" t="n">
        <v>0.2954590668258094</v>
      </c>
      <c r="AL112" s="13" t="n">
        <v>0.07108229342396695</v>
      </c>
      <c r="AM112" s="13" t="n">
        <v>0.4215089245473124</v>
      </c>
      <c r="AN112" s="13" t="n">
        <v>0.6547409678143721</v>
      </c>
      <c r="AO112" s="13" t="n">
        <v>0.1234841017739243</v>
      </c>
      <c r="AP112" s="13" t="n">
        <v>1.269688629440431</v>
      </c>
      <c r="AQ112" s="13" t="n">
        <v>0.8766198219612383</v>
      </c>
      <c r="AR112" s="13" t="n">
        <v>0.5952100675252615</v>
      </c>
      <c r="AS112" s="13" t="n">
        <v>0.06996884744156599</v>
      </c>
      <c r="AT112" s="13" t="n">
        <v>0.2654175244688347</v>
      </c>
      <c r="AU112" s="13" t="n">
        <v>0.332461728196203</v>
      </c>
      <c r="AV112" s="13" t="n">
        <v>0.178988503967072</v>
      </c>
      <c r="AW112" s="13" t="n">
        <v>0.3609664801060003</v>
      </c>
      <c r="AX112" s="13" t="n">
        <v>0.1680822214735003</v>
      </c>
      <c r="AY112" s="13" t="n">
        <v>0.2155996289699266</v>
      </c>
      <c r="AZ112" s="13" t="n">
        <v>0.7059911533768523</v>
      </c>
      <c r="BA112" s="13" t="n">
        <v>0.2389736720234178</v>
      </c>
      <c r="BB112" s="13" t="n">
        <v>0.1843965522003311</v>
      </c>
      <c r="BC112" s="13" t="n">
        <v>0.1691318998474786</v>
      </c>
      <c r="BD112" s="13" t="n">
        <v>0.2582842463287247</v>
      </c>
      <c r="BE112" s="13" t="n">
        <v>0.09019941802806859</v>
      </c>
      <c r="BF112" s="13" t="n">
        <v>0.6205766237623912</v>
      </c>
      <c r="BG112" s="13" t="n">
        <v>0.4275298963558744</v>
      </c>
      <c r="BH112" s="13" t="n">
        <v>0.4419994925050142</v>
      </c>
      <c r="BI112" s="13" t="n">
        <v>0.8513344784319437</v>
      </c>
      <c r="BJ112" s="13" t="n">
        <v>0.6717453632855848</v>
      </c>
      <c r="BK112" s="13" t="n">
        <v>0.4490593313177749</v>
      </c>
      <c r="BL112" s="13" t="n">
        <v>1.806013838059995</v>
      </c>
      <c r="BM112" s="13" t="n">
        <v>0.4439553656344867</v>
      </c>
      <c r="BN112" s="13" t="n">
        <v>0.7704640319138182</v>
      </c>
      <c r="BO112" s="13" t="n">
        <v>0.4018842422775654</v>
      </c>
      <c r="BP112" s="13" t="n">
        <v>0.4355757004984782</v>
      </c>
      <c r="BQ112" s="13" t="n">
        <v>0.2935302308028088</v>
      </c>
      <c r="BR112" s="13" t="n">
        <v>0.6858554752172987</v>
      </c>
      <c r="BS112" s="13" t="n">
        <v>0.2688309809894948</v>
      </c>
      <c r="BT112" s="13" t="n">
        <v>0.7906165739308535</v>
      </c>
      <c r="BU112" s="13" t="n">
        <v>0.1095978528265956</v>
      </c>
      <c r="BV112" s="13" t="n">
        <v>0.9432216037171193</v>
      </c>
      <c r="BW112" s="13" t="n">
        <v>0.413376868800271</v>
      </c>
      <c r="BX112" s="13" t="n">
        <v>0.03388035773432332</v>
      </c>
      <c r="BY112" s="13" t="n">
        <v>0.8512121073556955</v>
      </c>
      <c r="BZ112" s="13" t="n">
        <v>1.822999262389786</v>
      </c>
      <c r="CA112" s="13" t="n">
        <v>0.3643352856102802</v>
      </c>
      <c r="CB112" s="13" t="n">
        <v>0.3669431267131039</v>
      </c>
      <c r="CC112" s="13" t="n">
        <v>0.8439460230200055</v>
      </c>
      <c r="CD112" s="13" t="n">
        <v>1.021467996615221</v>
      </c>
      <c r="CE112" s="13" t="n">
        <v>0.3199708045376817</v>
      </c>
      <c r="CF112" s="13" t="n">
        <v>1.659095621782118</v>
      </c>
      <c r="CG112" s="13" t="n">
        <v>0.7523419383749568</v>
      </c>
      <c r="CH112" s="13" t="n">
        <v>0.7925663978314438</v>
      </c>
      <c r="CI112" s="13" t="n">
        <v>0.3147499293580454</v>
      </c>
      <c r="CJ112" s="13" t="n">
        <v>0.391624117061302</v>
      </c>
      <c r="CK112" s="13" t="n">
        <v>3.135679752325627</v>
      </c>
      <c r="CL112" s="13" t="n">
        <v>4.889079455414588</v>
      </c>
      <c r="CM112" s="13" t="n">
        <v>12.98858501632883</v>
      </c>
      <c r="CN112" s="13" t="n">
        <v>4.170928971924</v>
      </c>
      <c r="CO112" s="13" t="n">
        <v>2.128605549191785</v>
      </c>
      <c r="CP112" s="13" t="n">
        <v>0.3380569468600139</v>
      </c>
      <c r="CQ112" s="13" t="n">
        <v>10.69802477544365</v>
      </c>
      <c r="CR112" s="13" t="n">
        <v>8.762856619541129</v>
      </c>
      <c r="CS112" s="13" t="n">
        <v>0.8838116124744563</v>
      </c>
      <c r="CT112" s="13" t="n">
        <v>0.6089357297838583</v>
      </c>
      <c r="CU112" s="13" t="n">
        <v>0.2226597878194935</v>
      </c>
      <c r="CV112" s="13" t="n">
        <v>1.006571013070178</v>
      </c>
      <c r="CW112" s="13" t="n">
        <v>11.26470742245998</v>
      </c>
      <c r="CX112" s="13" t="n">
        <v>2.327671294505345</v>
      </c>
      <c r="CY112" s="13" t="n">
        <v>0.8682614460474612</v>
      </c>
      <c r="CZ112" s="13" t="n">
        <v>2.208226266455213</v>
      </c>
      <c r="DA112" s="13" t="n">
        <v>1.594242980482647</v>
      </c>
      <c r="DB112" s="13" t="n">
        <v>0</v>
      </c>
      <c r="DC112" s="13" t="n">
        <v>1.608016047750926</v>
      </c>
      <c r="DD112" s="13" t="n">
        <v>2.102414383042321</v>
      </c>
      <c r="DE112" s="13" t="n">
        <v>8.111040918307252</v>
      </c>
      <c r="DF112" s="13">
        <f>SUM(C112:DE112)</f>
        <v/>
      </c>
      <c r="DH112" s="13" t="n">
        <v>3.870435115207285</v>
      </c>
      <c r="DI112" s="13" t="n">
        <v>0</v>
      </c>
      <c r="DJ112" s="13" t="n">
        <v>19.01617238168417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4.248938696600048e-05</v>
      </c>
      <c r="D113" s="15" t="n">
        <v>0.0002282227099234533</v>
      </c>
      <c r="E113" s="15" t="n">
        <v>0.000164624867295576</v>
      </c>
      <c r="F113" s="15" t="n">
        <v>0.0001434514773946118</v>
      </c>
      <c r="G113" s="15" t="n">
        <v>0.0003149874574200622</v>
      </c>
      <c r="H113" s="15" t="n">
        <v>0.0002580581912286739</v>
      </c>
      <c r="I113" s="15" t="n">
        <v>3.49431615271167e-05</v>
      </c>
      <c r="J113" s="15" t="n">
        <v>2.873724135311462e-05</v>
      </c>
      <c r="K113" s="15" t="n">
        <v>2.692167878935986e-05</v>
      </c>
      <c r="L113" s="15" t="n">
        <v>2.511609872436061e-05</v>
      </c>
      <c r="M113" s="15" t="n">
        <v>4.843100695688681e-05</v>
      </c>
      <c r="N113" s="15" t="n">
        <v>7.299767309548958e-05</v>
      </c>
      <c r="O113" s="15" t="n">
        <v>0.0003061070491596627</v>
      </c>
      <c r="P113" s="15" t="n">
        <v>7.733600235754254e-05</v>
      </c>
      <c r="Q113" s="15" t="n">
        <v>3.419526479928069e-05</v>
      </c>
      <c r="R113" s="15" t="n">
        <v>5.990692835226418e-05</v>
      </c>
      <c r="S113" s="15" t="n">
        <v>4.116602498316992e-05</v>
      </c>
      <c r="T113" s="15" t="n">
        <v>3.864808101239033e-05</v>
      </c>
      <c r="U113" s="15" t="n">
        <v>0.008947161074666211</v>
      </c>
      <c r="V113" s="15" t="n">
        <v>0.03055738045307665</v>
      </c>
      <c r="W113" s="15" t="n">
        <v>0.0003167010504112407</v>
      </c>
      <c r="X113" s="15" t="n">
        <v>0.002660659383888516</v>
      </c>
      <c r="Y113" s="15" t="n">
        <v>0.003598090780070134</v>
      </c>
      <c r="Z113" s="15" t="n">
        <v>0.001378230096128442</v>
      </c>
      <c r="AA113" s="15" t="n">
        <v>0.0001371243882466724</v>
      </c>
      <c r="AB113" s="15" t="n">
        <v>0.001304706543137431</v>
      </c>
      <c r="AC113" s="15" t="n">
        <v>8.34048411607252e-05</v>
      </c>
      <c r="AD113" s="15" t="n">
        <v>0.0003483491725016218</v>
      </c>
      <c r="AE113" s="15" t="n">
        <v>0.001728873664817894</v>
      </c>
      <c r="AF113" s="15" t="n">
        <v>0.0001977931571560866</v>
      </c>
      <c r="AG113" s="15" t="n">
        <v>0.0003764516711630715</v>
      </c>
      <c r="AH113" s="15" t="n">
        <v>0.00052203489116109</v>
      </c>
      <c r="AI113" s="15" t="n">
        <v>0.0003985716454220503</v>
      </c>
      <c r="AJ113" s="15" t="n">
        <v>0.0005405503650572782</v>
      </c>
      <c r="AK113" s="15" t="n">
        <v>0.0004160385959321697</v>
      </c>
      <c r="AL113" s="15" t="n">
        <v>0.0001885744696585845</v>
      </c>
      <c r="AM113" s="15" t="n">
        <v>0.0005082292668246813</v>
      </c>
      <c r="AN113" s="15" t="n">
        <v>0.0005907725528147481</v>
      </c>
      <c r="AO113" s="15" t="n">
        <v>0.000118170518260112</v>
      </c>
      <c r="AP113" s="15" t="n">
        <v>0.004030366456114211</v>
      </c>
      <c r="AQ113" s="15" t="n">
        <v>0.0009459214484454536</v>
      </c>
      <c r="AR113" s="15" t="n">
        <v>2.708481791582308e-07</v>
      </c>
      <c r="AS113" s="15" t="n">
        <v>0.0002135018085395831</v>
      </c>
      <c r="AT113" s="15" t="n">
        <v>0.0004649083555572907</v>
      </c>
      <c r="AU113" s="15" t="n">
        <v>0.0003274730216458118</v>
      </c>
      <c r="AV113" s="15" t="n">
        <v>5.957286706325078e-05</v>
      </c>
      <c r="AW113" s="15" t="n">
        <v>0</v>
      </c>
      <c r="AX113" s="15" t="n">
        <v>3.299149730004909e-05</v>
      </c>
      <c r="AY113" s="15" t="n">
        <v>0.002735559993212752</v>
      </c>
      <c r="AZ113" s="15" t="n">
        <v>0.008839902523141787</v>
      </c>
      <c r="BA113" s="15" t="n">
        <v>0.0008435182348316138</v>
      </c>
      <c r="BB113" s="15" t="n">
        <v>0.0003622793857464541</v>
      </c>
      <c r="BC113" s="15" t="n">
        <v>0.0002923535429872839</v>
      </c>
      <c r="BD113" s="15" t="n">
        <v>0.0004171336094086097</v>
      </c>
      <c r="BE113" s="15" t="n">
        <v>0.0001456736496453514</v>
      </c>
      <c r="BF113" s="15" t="n">
        <v>0.001002242183424355</v>
      </c>
      <c r="BG113" s="15" t="n">
        <v>0.00306590193855601</v>
      </c>
      <c r="BH113" s="15" t="n">
        <v>0.0003683294051740019</v>
      </c>
      <c r="BI113" s="15" t="n">
        <v>0.003776968413999519</v>
      </c>
      <c r="BJ113" s="15" t="n">
        <v>0.002180607926340006</v>
      </c>
      <c r="BK113" s="15" t="n">
        <v>0.000707443498390732</v>
      </c>
      <c r="BL113" s="15" t="n">
        <v>0.001018905241855037</v>
      </c>
      <c r="BM113" s="15" t="n">
        <v>0.004525042446651359</v>
      </c>
      <c r="BN113" s="15" t="n">
        <v>0.0003457308896106692</v>
      </c>
      <c r="BO113" s="15" t="n">
        <v>0.001128065117673331</v>
      </c>
      <c r="BP113" s="15" t="n">
        <v>0.0005820195180537794</v>
      </c>
      <c r="BQ113" s="15" t="n">
        <v>0.0003211869101064193</v>
      </c>
      <c r="BR113" s="15" t="n">
        <v>0.0009194184802811401</v>
      </c>
      <c r="BS113" s="15" t="n">
        <v>0</v>
      </c>
      <c r="BT113" s="15" t="n">
        <v>0.0005714278738072351</v>
      </c>
      <c r="BU113" s="15" t="n">
        <v>0.009086694191778908</v>
      </c>
      <c r="BV113" s="15" t="n">
        <v>0.07751043458113477</v>
      </c>
      <c r="BW113" s="15" t="n">
        <v>0.01930611692076788</v>
      </c>
      <c r="BX113" s="15" t="n">
        <v>0.001464451312657159</v>
      </c>
      <c r="BY113" s="15" t="n">
        <v>0.01960767913759497</v>
      </c>
      <c r="BZ113" s="15" t="n">
        <v>0.01804201400331694</v>
      </c>
      <c r="CA113" s="15" t="n">
        <v>0.0001517614405896977</v>
      </c>
      <c r="CB113" s="15" t="n">
        <v>0.0002321989776289515</v>
      </c>
      <c r="CC113" s="15" t="n">
        <v>0.0002220883906183147</v>
      </c>
      <c r="CD113" s="15" t="n">
        <v>0.0003395727059380362</v>
      </c>
      <c r="CE113" s="15" t="n">
        <v>0.0002009416985701847</v>
      </c>
      <c r="CF113" s="15" t="n">
        <v>0.01740045395728794</v>
      </c>
      <c r="CG113" s="15" t="n">
        <v>0.007930821135505176</v>
      </c>
      <c r="CH113" s="15" t="n">
        <v>0.001614121424105924</v>
      </c>
      <c r="CI113" s="15" t="n">
        <v>0.0002145138117879823</v>
      </c>
      <c r="CJ113" s="15" t="n">
        <v>0.0004333990564541858</v>
      </c>
      <c r="CK113" s="15" t="n">
        <v>0.02728055296248609</v>
      </c>
      <c r="CL113" s="15" t="n">
        <v>0.001644125922892748</v>
      </c>
      <c r="CM113" s="15" t="n">
        <v>0.1441183678295519</v>
      </c>
      <c r="CN113" s="15" t="n">
        <v>0.22417823512778</v>
      </c>
      <c r="CO113" s="15" t="n">
        <v>0.1145138035358663</v>
      </c>
      <c r="CP113" s="15" t="n">
        <v>0.01842364704792001</v>
      </c>
      <c r="CQ113" s="15" t="n">
        <v>0.02077159886753979</v>
      </c>
      <c r="CR113" s="15" t="n">
        <v>0.387946977112396</v>
      </c>
      <c r="CS113" s="15" t="n">
        <v>0.02596195705547448</v>
      </c>
      <c r="CT113" s="15" t="n">
        <v>0</v>
      </c>
      <c r="CU113" s="15" t="n">
        <v>0.1266225336987204</v>
      </c>
      <c r="CV113" s="15" t="n">
        <v>0.00117607308126791</v>
      </c>
      <c r="CW113" s="15" t="n">
        <v>1.277165115128086</v>
      </c>
      <c r="CX113" s="15" t="n">
        <v>0.002083653766646019</v>
      </c>
      <c r="CY113" s="15" t="n">
        <v>0.006244782487134448</v>
      </c>
      <c r="CZ113" s="15" t="n">
        <v>0.02864194504607391</v>
      </c>
      <c r="DA113" s="15" t="n">
        <v>0.02000859873020471</v>
      </c>
      <c r="DB113" s="15" t="n">
        <v>0</v>
      </c>
      <c r="DC113" s="15" t="n">
        <v>0.3281218257383614</v>
      </c>
      <c r="DD113" s="15" t="n">
        <v>0.1397948916860892</v>
      </c>
      <c r="DE113" s="15" t="n">
        <v>0.1598747009928222</v>
      </c>
      <c r="DF113" s="15">
        <f>SUM(C113:DE113)</f>
        <v/>
      </c>
      <c r="DH113" s="15" t="n">
        <v>30.97262256210154</v>
      </c>
      <c r="DI113" s="15" t="n">
        <v>0</v>
      </c>
      <c r="DJ113" s="15" t="n">
        <v>0.06093102529608133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1.156473302583312e-05</v>
      </c>
      <c r="E114" s="13" t="n">
        <v>1.622709440949824e-05</v>
      </c>
      <c r="F114" s="13" t="n">
        <v>0</v>
      </c>
      <c r="G114" s="13" t="n">
        <v>2.247334656594196e-06</v>
      </c>
      <c r="H114" s="13" t="n">
        <v>8.87276649776202e-06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1.095820802694489e-06</v>
      </c>
      <c r="O114" s="13" t="n">
        <v>4.995982386738173e-07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5.289080896076852e-06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2.677052174233947e-08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1.981374789304764e-05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6.559164458653704e-05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2.995632195504457e-05</v>
      </c>
      <c r="BJ114" s="13" t="n">
        <v>0</v>
      </c>
      <c r="BK114" s="13" t="n">
        <v>0</v>
      </c>
      <c r="BL114" s="13" t="n">
        <v>5.441702818980037e-06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8.142606311419639e-05</v>
      </c>
      <c r="CL114" s="13" t="n">
        <v>0</v>
      </c>
      <c r="CM114" s="13" t="n">
        <v>0.09255150111697424</v>
      </c>
      <c r="CN114" s="13" t="n">
        <v>9.307654490708201e-05</v>
      </c>
      <c r="CO114" s="13" t="n">
        <v>9.723473022124917e-05</v>
      </c>
      <c r="CP114" s="13" t="n">
        <v>0</v>
      </c>
      <c r="CQ114" s="13" t="n">
        <v>2.045609912047574e-05</v>
      </c>
      <c r="CR114" s="13" t="n">
        <v>1.073392545329527e-05</v>
      </c>
      <c r="CS114" s="13" t="n">
        <v>0.05418597772119174</v>
      </c>
      <c r="CT114" s="13" t="n">
        <v>0</v>
      </c>
      <c r="CU114" s="13" t="n">
        <v>3.683563499445627e-07</v>
      </c>
      <c r="CV114" s="13" t="n">
        <v>1.589892840620189e-05</v>
      </c>
      <c r="CW114" s="13" t="n">
        <v>0.001732879345270629</v>
      </c>
      <c r="CX114" s="13" t="n">
        <v>7.575110695414382e-05</v>
      </c>
      <c r="CY114" s="13" t="n">
        <v>6.021200064002047</v>
      </c>
      <c r="CZ114" s="13" t="n">
        <v>2.55160797088131e-05</v>
      </c>
      <c r="DA114" s="13" t="n">
        <v>0</v>
      </c>
      <c r="DB114" s="13" t="n">
        <v>0</v>
      </c>
      <c r="DC114" s="13" t="n">
        <v>0.0009223296470892702</v>
      </c>
      <c r="DD114" s="13" t="n">
        <v>0.003530164714086195</v>
      </c>
      <c r="DE114" s="13" t="n">
        <v>0.01838497498351164</v>
      </c>
      <c r="DF114" s="13">
        <f>SUM(C114:DE114)</f>
        <v/>
      </c>
      <c r="DH114" s="13" t="n">
        <v>55.30648656104093</v>
      </c>
      <c r="DI114" s="13" t="n">
        <v>0</v>
      </c>
      <c r="DJ114" s="13" t="n">
        <v>0.01112720993910409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0.0006126042396430463</v>
      </c>
      <c r="D115" s="15" t="n">
        <v>0.002590569045075671</v>
      </c>
      <c r="E115" s="15" t="n">
        <v>0.001411056524195109</v>
      </c>
      <c r="F115" s="15" t="n">
        <v>0.002086075808123842</v>
      </c>
      <c r="G115" s="15" t="n">
        <v>0.004420458794985304</v>
      </c>
      <c r="H115" s="15" t="n">
        <v>0.003191859215787394</v>
      </c>
      <c r="I115" s="15" t="n">
        <v>0.0005036639345464899</v>
      </c>
      <c r="J115" s="15" t="n">
        <v>0.0004149928918262337</v>
      </c>
      <c r="K115" s="15" t="n">
        <v>0.0003918170589667892</v>
      </c>
      <c r="L115" s="15" t="n">
        <v>0.0003648272461650088</v>
      </c>
      <c r="M115" s="15" t="n">
        <v>0.0006990816001388123</v>
      </c>
      <c r="N115" s="15" t="n">
        <v>0.0009858120798677146</v>
      </c>
      <c r="O115" s="15" t="n">
        <v>0.003521680358465197</v>
      </c>
      <c r="P115" s="15" t="n">
        <v>0.0009331599845925925</v>
      </c>
      <c r="Q115" s="15" t="n">
        <v>0.0004099005632674047</v>
      </c>
      <c r="R115" s="15" t="n">
        <v>0.0007129791807797964</v>
      </c>
      <c r="S115" s="15" t="n">
        <v>0.0004905487002358043</v>
      </c>
      <c r="T115" s="15" t="n">
        <v>0.0004609276144814997</v>
      </c>
      <c r="U115" s="15" t="n">
        <v>0.1470590290776896</v>
      </c>
      <c r="V115" s="15" t="n">
        <v>0.05922340098618373</v>
      </c>
      <c r="W115" s="15" t="n">
        <v>0.0009025691669381961</v>
      </c>
      <c r="X115" s="15" t="n">
        <v>0.007303004620505439</v>
      </c>
      <c r="Y115" s="15" t="n">
        <v>0.0113905934369368</v>
      </c>
      <c r="Z115" s="15" t="n">
        <v>0.09163724509008934</v>
      </c>
      <c r="AA115" s="15" t="n">
        <v>0.009964130640639418</v>
      </c>
      <c r="AB115" s="15" t="n">
        <v>0.0471175273296987</v>
      </c>
      <c r="AC115" s="15" t="n">
        <v>0.006070889576488667</v>
      </c>
      <c r="AD115" s="15" t="n">
        <v>0.02234237110616474</v>
      </c>
      <c r="AE115" s="15" t="n">
        <v>0.05496717336079557</v>
      </c>
      <c r="AF115" s="15" t="n">
        <v>0.01439407784920483</v>
      </c>
      <c r="AG115" s="15" t="n">
        <v>0.02349709983395812</v>
      </c>
      <c r="AH115" s="15" t="n">
        <v>0.02035734338913326</v>
      </c>
      <c r="AI115" s="15" t="n">
        <v>0.02876358671566201</v>
      </c>
      <c r="AJ115" s="15" t="n">
        <v>0.02210523290955003</v>
      </c>
      <c r="AK115" s="15" t="n">
        <v>0.02172217958898233</v>
      </c>
      <c r="AL115" s="15" t="n">
        <v>0.005917117571934745</v>
      </c>
      <c r="AM115" s="15" t="n">
        <v>0.03016610464234108</v>
      </c>
      <c r="AN115" s="15" t="n">
        <v>0.06193505980707162</v>
      </c>
      <c r="AO115" s="15" t="n">
        <v>0.008587026491686986</v>
      </c>
      <c r="AP115" s="15" t="n">
        <v>0.1110169403619881</v>
      </c>
      <c r="AQ115" s="15" t="n">
        <v>0.06191467391472489</v>
      </c>
      <c r="AR115" s="15" t="n">
        <v>0.0325420954482402</v>
      </c>
      <c r="AS115" s="15" t="n">
        <v>0.00982081515881115</v>
      </c>
      <c r="AT115" s="15" t="n">
        <v>0.03784479509466843</v>
      </c>
      <c r="AU115" s="15" t="n">
        <v>0.02372984451115196</v>
      </c>
      <c r="AV115" s="15" t="n">
        <v>0.01188965854053644</v>
      </c>
      <c r="AW115" s="15" t="n">
        <v>0.02394189530122058</v>
      </c>
      <c r="AX115" s="15" t="n">
        <v>0.01763928461637737</v>
      </c>
      <c r="AY115" s="15" t="n">
        <v>0.04572305528903636</v>
      </c>
      <c r="AZ115" s="15" t="n">
        <v>0.1490476735959081</v>
      </c>
      <c r="BA115" s="15" t="n">
        <v>0.03704833193067113</v>
      </c>
      <c r="BB115" s="15" t="n">
        <v>0.007840450147987676</v>
      </c>
      <c r="BC115" s="15" t="n">
        <v>0.009696932880833129</v>
      </c>
      <c r="BD115" s="15" t="n">
        <v>0.0141691252153039</v>
      </c>
      <c r="BE115" s="15" t="n">
        <v>0.004948218354597759</v>
      </c>
      <c r="BF115" s="15" t="n">
        <v>0.03404399615061602</v>
      </c>
      <c r="BG115" s="15" t="n">
        <v>0.04950286590215606</v>
      </c>
      <c r="BH115" s="15" t="n">
        <v>0.1024526425983518</v>
      </c>
      <c r="BI115" s="15" t="n">
        <v>0.07092566636101451</v>
      </c>
      <c r="BJ115" s="15" t="n">
        <v>0.06030489174180678</v>
      </c>
      <c r="BK115" s="15" t="n">
        <v>0.02648202668131497</v>
      </c>
      <c r="BL115" s="15" t="n">
        <v>0.1553741613382131</v>
      </c>
      <c r="BM115" s="15" t="n">
        <v>0.0579986032620922</v>
      </c>
      <c r="BN115" s="15" t="n">
        <v>0.05764325425548399</v>
      </c>
      <c r="BO115" s="15" t="n">
        <v>0.0242716310879446</v>
      </c>
      <c r="BP115" s="15" t="n">
        <v>0.1212891357959145</v>
      </c>
      <c r="BQ115" s="15" t="n">
        <v>0.06463257054618386</v>
      </c>
      <c r="BR115" s="15" t="n">
        <v>0.1501347626219039</v>
      </c>
      <c r="BS115" s="15" t="n">
        <v>0.02175459070837822</v>
      </c>
      <c r="BT115" s="15" t="n">
        <v>0.06570951212485211</v>
      </c>
      <c r="BU115" s="15" t="n">
        <v>0.01328360721294801</v>
      </c>
      <c r="BV115" s="15" t="n">
        <v>0.1141279808376714</v>
      </c>
      <c r="BW115" s="15" t="n">
        <v>0.03418863842613177</v>
      </c>
      <c r="BX115" s="15" t="n">
        <v>0.002892561322486509</v>
      </c>
      <c r="BY115" s="15" t="n">
        <v>0.08595508336504322</v>
      </c>
      <c r="BZ115" s="15" t="n">
        <v>0.2128347931517763</v>
      </c>
      <c r="CA115" s="15" t="n">
        <v>0.03050590160314965</v>
      </c>
      <c r="CB115" s="15" t="n">
        <v>0.0265453253899988</v>
      </c>
      <c r="CC115" s="15" t="n">
        <v>0.0694601335680876</v>
      </c>
      <c r="CD115" s="15" t="n">
        <v>0.0722614100506172</v>
      </c>
      <c r="CE115" s="15" t="n">
        <v>0.02335103570820036</v>
      </c>
      <c r="CF115" s="15" t="n">
        <v>0.205089268057721</v>
      </c>
      <c r="CG115" s="15" t="n">
        <v>0.09305479668543978</v>
      </c>
      <c r="CH115" s="15" t="n">
        <v>0.08102445379627772</v>
      </c>
      <c r="CI115" s="15" t="n">
        <v>0.04373642161234623</v>
      </c>
      <c r="CJ115" s="15" t="n">
        <v>0.05999627012838753</v>
      </c>
      <c r="CK115" s="15" t="n">
        <v>0.3942284744156614</v>
      </c>
      <c r="CL115" s="15" t="n">
        <v>0.5210845036177588</v>
      </c>
      <c r="CM115" s="15" t="n">
        <v>2.044501511927164</v>
      </c>
      <c r="CN115" s="15" t="n">
        <v>0.6570824945532534</v>
      </c>
      <c r="CO115" s="15" t="n">
        <v>0.3352277586197522</v>
      </c>
      <c r="CP115" s="15" t="n">
        <v>0.05329661405938375</v>
      </c>
      <c r="CQ115" s="15" t="n">
        <v>2.428983504838671</v>
      </c>
      <c r="CR115" s="15" t="n">
        <v>1.085979428066231</v>
      </c>
      <c r="CS115" s="15" t="n">
        <v>0.1678638512861627</v>
      </c>
      <c r="CT115" s="15" t="n">
        <v>0.2151896768738476</v>
      </c>
      <c r="CU115" s="15" t="n">
        <v>0.04809961813457234</v>
      </c>
      <c r="CV115" s="15" t="n">
        <v>0.4100849264529897</v>
      </c>
      <c r="CW115" s="15" t="n">
        <v>1.321347957950629</v>
      </c>
      <c r="CX115" s="15" t="n">
        <v>0.5728986653722903</v>
      </c>
      <c r="CY115" s="15" t="n">
        <v>1.182683758439608</v>
      </c>
      <c r="CZ115" s="15" t="n">
        <v>1.315133052744205</v>
      </c>
      <c r="DA115" s="15" t="n">
        <v>0.9628653822693799</v>
      </c>
      <c r="DB115" s="15" t="n">
        <v>0</v>
      </c>
      <c r="DC115" s="15" t="n">
        <v>0.476144649313485</v>
      </c>
      <c r="DD115" s="15" t="n">
        <v>0.5717904442334767</v>
      </c>
      <c r="DE115" s="15" t="n">
        <v>1.210854271378979</v>
      </c>
      <c r="DF115" s="15">
        <f>SUM(C115:DE115)</f>
        <v/>
      </c>
      <c r="DH115" s="15" t="n">
        <v>28.05941943547937</v>
      </c>
      <c r="DI115" s="15" t="n">
        <v>0</v>
      </c>
      <c r="DJ115" s="15" t="n">
        <v>1.573626982242967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0.00195213304559529</v>
      </c>
      <c r="D116" s="13" t="n">
        <v>0.0057925865086365</v>
      </c>
      <c r="E116" s="13" t="n">
        <v>0.001100869185340711</v>
      </c>
      <c r="F116" s="13" t="n">
        <v>0.0067018152597919</v>
      </c>
      <c r="G116" s="13" t="n">
        <v>0.01365357598526639</v>
      </c>
      <c r="H116" s="13" t="n">
        <v>0.008306897081485961</v>
      </c>
      <c r="I116" s="13" t="n">
        <v>0.001604555150372497</v>
      </c>
      <c r="J116" s="13" t="n">
        <v>0.001324447170669327</v>
      </c>
      <c r="K116" s="13" t="n">
        <v>0.00125973837785185</v>
      </c>
      <c r="L116" s="13" t="n">
        <v>0.001170815173739294</v>
      </c>
      <c r="M116" s="13" t="n">
        <v>0.002230177858297945</v>
      </c>
      <c r="N116" s="13" t="n">
        <v>0.002907039862459372</v>
      </c>
      <c r="O116" s="13" t="n">
        <v>0.008979705231724431</v>
      </c>
      <c r="P116" s="13" t="n">
        <v>0.002419458326731496</v>
      </c>
      <c r="Q116" s="13" t="n">
        <v>0.001052905644149394</v>
      </c>
      <c r="R116" s="13" t="n">
        <v>0.001812622285757065</v>
      </c>
      <c r="S116" s="13" t="n">
        <v>0.001249396899555948</v>
      </c>
      <c r="T116" s="13" t="n">
        <v>0.001175368194041341</v>
      </c>
      <c r="U116" s="13" t="n">
        <v>0.1288154981373189</v>
      </c>
      <c r="V116" s="13" t="n">
        <v>0.06691828223487598</v>
      </c>
      <c r="W116" s="13" t="n">
        <v>0.001574983744672215</v>
      </c>
      <c r="X116" s="13" t="n">
        <v>0.01237436409141385</v>
      </c>
      <c r="Y116" s="13" t="n">
        <v>0.018241723239445</v>
      </c>
      <c r="Z116" s="13" t="n">
        <v>0.03722084279307885</v>
      </c>
      <c r="AA116" s="13" t="n">
        <v>0.004140164414146502</v>
      </c>
      <c r="AB116" s="13" t="n">
        <v>0.01497166429664566</v>
      </c>
      <c r="AC116" s="13" t="n">
        <v>0.002517285658387681</v>
      </c>
      <c r="AD116" s="13" t="n">
        <v>0.009129525796500794</v>
      </c>
      <c r="AE116" s="13" t="n">
        <v>0.01470216090835953</v>
      </c>
      <c r="AF116" s="13" t="n">
        <v>0.005973360317066454</v>
      </c>
      <c r="AG116" s="13" t="n">
        <v>0.0093621856812068</v>
      </c>
      <c r="AH116" s="13" t="n">
        <v>0.006720281765812467</v>
      </c>
      <c r="AI116" s="13" t="n">
        <v>0.01203438859993466</v>
      </c>
      <c r="AJ116" s="13" t="n">
        <v>0.007791392183058848</v>
      </c>
      <c r="AK116" s="13" t="n">
        <v>0.008171983121558635</v>
      </c>
      <c r="AL116" s="13" t="n">
        <v>0.00196121702956051</v>
      </c>
      <c r="AM116" s="13" t="n">
        <v>0.01191341564011558</v>
      </c>
      <c r="AN116" s="13" t="n">
        <v>0.02035645848085222</v>
      </c>
      <c r="AO116" s="13" t="n">
        <v>0.003570678946743151</v>
      </c>
      <c r="AP116" s="13" t="n">
        <v>0.03024999036552585</v>
      </c>
      <c r="AQ116" s="13" t="n">
        <v>0.02501613852645926</v>
      </c>
      <c r="AR116" s="13" t="n">
        <v>0.01103650741213036</v>
      </c>
      <c r="AS116" s="13" t="n">
        <v>0.006110835744865025</v>
      </c>
      <c r="AT116" s="13" t="n">
        <v>0.0259116808976101</v>
      </c>
      <c r="AU116" s="13" t="n">
        <v>0.05169102956946282</v>
      </c>
      <c r="AV116" s="13" t="n">
        <v>0.01111267332171518</v>
      </c>
      <c r="AW116" s="13" t="n">
        <v>0.0225961586675005</v>
      </c>
      <c r="AX116" s="13" t="n">
        <v>0.02980338126217229</v>
      </c>
      <c r="AY116" s="13" t="n">
        <v>0.01108272698826702</v>
      </c>
      <c r="AZ116" s="13" t="n">
        <v>0.03658389093405412</v>
      </c>
      <c r="BA116" s="13" t="n">
        <v>0.01979804030360954</v>
      </c>
      <c r="BB116" s="13" t="n">
        <v>0.006088978782832967</v>
      </c>
      <c r="BC116" s="13" t="n">
        <v>0.006084832391049453</v>
      </c>
      <c r="BD116" s="13" t="n">
        <v>0.00951383025333266</v>
      </c>
      <c r="BE116" s="13" t="n">
        <v>0.003322471131190326</v>
      </c>
      <c r="BF116" s="13" t="n">
        <v>0.02285877184374395</v>
      </c>
      <c r="BG116" s="13" t="n">
        <v>0.007070729354572832</v>
      </c>
      <c r="BH116" s="13" t="n">
        <v>0.01877815006322137</v>
      </c>
      <c r="BI116" s="13" t="n">
        <v>0.02533042055728572</v>
      </c>
      <c r="BJ116" s="13" t="n">
        <v>0.01819611079220351</v>
      </c>
      <c r="BK116" s="13" t="n">
        <v>0.02032213698432895</v>
      </c>
      <c r="BL116" s="13" t="n">
        <v>0.03136361825722635</v>
      </c>
      <c r="BM116" s="13" t="n">
        <v>0.003114255074976213</v>
      </c>
      <c r="BN116" s="13" t="n">
        <v>0.01725749108622961</v>
      </c>
      <c r="BO116" s="13" t="n">
        <v>0.00626062221084333</v>
      </c>
      <c r="BP116" s="13" t="n">
        <v>0.01725177672058717</v>
      </c>
      <c r="BQ116" s="13" t="n">
        <v>0.02029246921291197</v>
      </c>
      <c r="BR116" s="13" t="n">
        <v>0.04731000348526028</v>
      </c>
      <c r="BS116" s="13" t="n">
        <v>0.01621374389024452</v>
      </c>
      <c r="BT116" s="13" t="n">
        <v>0.0452889935035157</v>
      </c>
      <c r="BU116" s="13" t="n">
        <v>0.00673692306792221</v>
      </c>
      <c r="BV116" s="13" t="n">
        <v>0.05842779789115617</v>
      </c>
      <c r="BW116" s="13" t="n">
        <v>0.0214143664153075</v>
      </c>
      <c r="BX116" s="13" t="n">
        <v>0.001842623333941282</v>
      </c>
      <c r="BY116" s="13" t="n">
        <v>0.07424149533020818</v>
      </c>
      <c r="BZ116" s="13" t="n">
        <v>0.08015934449261396</v>
      </c>
      <c r="CA116" s="13" t="n">
        <v>0.0123710304806633</v>
      </c>
      <c r="CB116" s="13" t="n">
        <v>0.01050789318083606</v>
      </c>
      <c r="CC116" s="13" t="n">
        <v>0.02916107520613991</v>
      </c>
      <c r="CD116" s="13" t="n">
        <v>0.02984034129466447</v>
      </c>
      <c r="CE116" s="13" t="n">
        <v>0.009345508447649933</v>
      </c>
      <c r="CF116" s="13" t="n">
        <v>0.05547997823674213</v>
      </c>
      <c r="CG116" s="13" t="n">
        <v>0.02517224918315735</v>
      </c>
      <c r="CH116" s="13" t="n">
        <v>0.05877686647093472</v>
      </c>
      <c r="CI116" s="13" t="n">
        <v>0.01720391449288884</v>
      </c>
      <c r="CJ116" s="13" t="n">
        <v>0.03622128715730145</v>
      </c>
      <c r="CK116" s="13" t="n">
        <v>0.0005848440161302927</v>
      </c>
      <c r="CL116" s="13" t="n">
        <v>0.0108042669211018</v>
      </c>
      <c r="CM116" s="13" t="n">
        <v>0.04298165952589657</v>
      </c>
      <c r="CN116" s="13" t="n">
        <v>0.2084952948259952</v>
      </c>
      <c r="CO116" s="13" t="n">
        <v>0.1062471756016574</v>
      </c>
      <c r="CP116" s="13" t="n">
        <v>0.01722081903017271</v>
      </c>
      <c r="CQ116" s="13" t="n">
        <v>0.05249227418506683</v>
      </c>
      <c r="CR116" s="13" t="n">
        <v>0.01444619342357254</v>
      </c>
      <c r="CS116" s="13" t="n">
        <v>0.01660500315252257</v>
      </c>
      <c r="CT116" s="13" t="n">
        <v>0.004417875103267522</v>
      </c>
      <c r="CU116" s="13" t="n">
        <v>0.003476258624673495</v>
      </c>
      <c r="CV116" s="13" t="n">
        <v>0.01485866181943474</v>
      </c>
      <c r="CW116" s="13" t="n">
        <v>0.08230907691931083</v>
      </c>
      <c r="CX116" s="13" t="n">
        <v>1.498715387350273e-06</v>
      </c>
      <c r="CY116" s="13" t="n">
        <v>0</v>
      </c>
      <c r="CZ116" s="13" t="n">
        <v>0.005894789476914653</v>
      </c>
      <c r="DA116" s="13" t="n">
        <v>0.004223007755940657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34.0054483528958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17.1282845970758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60.7185009702293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39.74804349655901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208.230352366055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0.001385691610235632</v>
      </c>
      <c r="D14" s="13" t="n">
        <v>0.004193969837872392</v>
      </c>
      <c r="E14" s="13" t="n">
        <v>0.0007600619355688862</v>
      </c>
      <c r="F14" s="13" t="n">
        <v>0.004632894944576439</v>
      </c>
      <c r="G14" s="13" t="n">
        <v>0.009602868549212615</v>
      </c>
      <c r="H14" s="13" t="n">
        <v>0.005902329433545639</v>
      </c>
      <c r="I14" s="13" t="n">
        <v>0.001139946704281828</v>
      </c>
      <c r="J14" s="13" t="n">
        <v>0.0009355029455757161</v>
      </c>
      <c r="K14" s="13" t="n">
        <v>0.0008686409012636575</v>
      </c>
      <c r="L14" s="13" t="n">
        <v>0.0008121972822994398</v>
      </c>
      <c r="M14" s="13" t="n">
        <v>0.001577392531574157</v>
      </c>
      <c r="N14" s="13" t="n">
        <v>0.002073644726042312</v>
      </c>
      <c r="O14" s="13" t="n">
        <v>0.01113809917053201</v>
      </c>
      <c r="P14" s="13" t="n">
        <v>0.002985875644984225</v>
      </c>
      <c r="Q14" s="13" t="n">
        <v>0.001327160055174852</v>
      </c>
      <c r="R14" s="13" t="n">
        <v>0.002338139218204027</v>
      </c>
      <c r="S14" s="13" t="n">
        <v>0.001605126370844438</v>
      </c>
      <c r="T14" s="13" t="n">
        <v>0.001505969647289178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1.057550438760698e-05</v>
      </c>
      <c r="Z14" s="13" t="n">
        <v>0.1209618628924845</v>
      </c>
      <c r="AA14" s="13" t="n">
        <v>0.0134624267795628</v>
      </c>
      <c r="AB14" s="13" t="n">
        <v>0.04781676935144531</v>
      </c>
      <c r="AC14" s="13" t="n">
        <v>0.008198950792060013</v>
      </c>
      <c r="AD14" s="13" t="n">
        <v>0.02970722498750791</v>
      </c>
      <c r="AE14" s="13" t="n">
        <v>0.0454847330665502</v>
      </c>
      <c r="AF14" s="13" t="n">
        <v>0.01942872375611569</v>
      </c>
      <c r="AG14" s="13" t="n">
        <v>0.03043721490923936</v>
      </c>
      <c r="AH14" s="13" t="n">
        <v>0.02163538829346079</v>
      </c>
      <c r="AI14" s="13" t="n">
        <v>0.03893705514013232</v>
      </c>
      <c r="AJ14" s="13" t="n">
        <v>0.02434925443408311</v>
      </c>
      <c r="AK14" s="13" t="n">
        <v>0.02649387928649396</v>
      </c>
      <c r="AL14" s="13" t="n">
        <v>0.005625000220054996</v>
      </c>
      <c r="AM14" s="13" t="n">
        <v>0.03868752210989237</v>
      </c>
      <c r="AN14" s="13" t="n">
        <v>0.05804145660138309</v>
      </c>
      <c r="AO14" s="13" t="n">
        <v>0.01160019618679405</v>
      </c>
      <c r="AP14" s="13" t="n">
        <v>0.09297481463066133</v>
      </c>
      <c r="AQ14" s="13" t="n">
        <v>0.08132807651872642</v>
      </c>
      <c r="AR14" s="13" t="n">
        <v>8.736503345299125e-06</v>
      </c>
      <c r="AS14" s="13" t="n">
        <v>0.0001497990580777918</v>
      </c>
      <c r="AT14" s="13" t="n">
        <v>0</v>
      </c>
      <c r="AU14" s="13" t="n">
        <v>1.905810883119075e-06</v>
      </c>
      <c r="AV14" s="13" t="n">
        <v>0.0002538730342422198</v>
      </c>
      <c r="AW14" s="13" t="n">
        <v>0</v>
      </c>
      <c r="AX14" s="13" t="n">
        <v>3.605580585245393e-06</v>
      </c>
      <c r="AY14" s="13" t="n">
        <v>0</v>
      </c>
      <c r="AZ14" s="13" t="n">
        <v>0</v>
      </c>
      <c r="BA14" s="13" t="n">
        <v>7.713151514603197e-06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0.0256372022013724</v>
      </c>
      <c r="BI14" s="13" t="n">
        <v>0.001578066774043982</v>
      </c>
      <c r="BJ14" s="13" t="n">
        <v>0.001424108342176465</v>
      </c>
      <c r="BK14" s="13" t="n">
        <v>0</v>
      </c>
      <c r="BL14" s="13" t="n">
        <v>0.0001617884904902465</v>
      </c>
      <c r="BM14" s="13" t="n">
        <v>0</v>
      </c>
      <c r="BN14" s="13" t="n">
        <v>4.517131458834424e-05</v>
      </c>
      <c r="BO14" s="13" t="n">
        <v>0</v>
      </c>
      <c r="BP14" s="13" t="n">
        <v>0.001670662471225937</v>
      </c>
      <c r="BQ14" s="13" t="n">
        <v>1.130037596522373e-05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0.001021549372787896</v>
      </c>
      <c r="BZ14" s="13" t="n">
        <v>0.000764724151381527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8.409416568232483e-05</v>
      </c>
      <c r="CK14" s="13" t="n">
        <v>0.001538132905539824</v>
      </c>
      <c r="CL14" s="13" t="n">
        <v>0.0008899296708344804</v>
      </c>
      <c r="CM14" s="13" t="n">
        <v>0.008019388853516125</v>
      </c>
      <c r="CN14" s="13" t="n">
        <v>8.952687457443649e-06</v>
      </c>
      <c r="CO14" s="13" t="n">
        <v>9.352647872229505e-06</v>
      </c>
      <c r="CP14" s="13" t="n">
        <v>0</v>
      </c>
      <c r="CQ14" s="13" t="n">
        <v>1.966753307557752e-06</v>
      </c>
      <c r="CR14" s="13" t="n">
        <v>1.032456456895618e-06</v>
      </c>
      <c r="CS14" s="13" t="n">
        <v>0.002313471922351279</v>
      </c>
      <c r="CT14" s="13" t="n">
        <v>0</v>
      </c>
      <c r="CU14" s="13" t="n">
        <v>3.396973589837788e-08</v>
      </c>
      <c r="CV14" s="13" t="n">
        <v>1.519385737247023e-06</v>
      </c>
      <c r="CW14" s="13" t="n">
        <v>0.0008404940465219233</v>
      </c>
      <c r="CX14" s="13" t="n">
        <v>6.898743548766975e-06</v>
      </c>
      <c r="CY14" s="13" t="n">
        <v>1.412633021212395e-06</v>
      </c>
      <c r="CZ14" s="13" t="n">
        <v>2.453066831807947e-06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0.001768382518975264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0.005074736363144079</v>
      </c>
      <c r="D15" s="15" t="n">
        <v>0.01755815876607841</v>
      </c>
      <c r="E15" s="15" t="n">
        <v>0.002179711400339787</v>
      </c>
      <c r="F15" s="15" t="n">
        <v>0.01361269709325482</v>
      </c>
      <c r="G15" s="15" t="n">
        <v>0.03276480735789029</v>
      </c>
      <c r="H15" s="15" t="n">
        <v>0.02175767011143072</v>
      </c>
      <c r="I15" s="15" t="n">
        <v>0.004201150246796328</v>
      </c>
      <c r="J15" s="15" t="n">
        <v>0.003300939246733609</v>
      </c>
      <c r="K15" s="15" t="n">
        <v>0.002491252085053915</v>
      </c>
      <c r="L15" s="15" t="n">
        <v>0.002464737475070606</v>
      </c>
      <c r="M15" s="15" t="n">
        <v>0.005623912944161528</v>
      </c>
      <c r="N15" s="15" t="n">
        <v>0.007865663098283879</v>
      </c>
      <c r="O15" s="15" t="n">
        <v>0.1693550205326587</v>
      </c>
      <c r="P15" s="15" t="n">
        <v>0.0451667994178314</v>
      </c>
      <c r="Q15" s="15" t="n">
        <v>0.02050660229367071</v>
      </c>
      <c r="R15" s="15" t="n">
        <v>0.0369389303736647</v>
      </c>
      <c r="S15" s="15" t="n">
        <v>0.02526199718940844</v>
      </c>
      <c r="T15" s="15" t="n">
        <v>0.02364104049311552</v>
      </c>
      <c r="U15" s="15" t="n">
        <v>1.972498415174161e-05</v>
      </c>
      <c r="V15" s="15" t="n">
        <v>0</v>
      </c>
      <c r="W15" s="15" t="n">
        <v>0</v>
      </c>
      <c r="X15" s="15" t="n">
        <v>0</v>
      </c>
      <c r="Y15" s="15" t="n">
        <v>3.010072547208361e-05</v>
      </c>
      <c r="Z15" s="15" t="n">
        <v>0.1767138382228607</v>
      </c>
      <c r="AA15" s="15" t="n">
        <v>0.01966581574464473</v>
      </c>
      <c r="AB15" s="15" t="n">
        <v>0.0698008698370375</v>
      </c>
      <c r="AC15" s="15" t="n">
        <v>0.01190968020035268</v>
      </c>
      <c r="AD15" s="15" t="n">
        <v>0.04316907165348356</v>
      </c>
      <c r="AE15" s="15" t="n">
        <v>0.06637062202854845</v>
      </c>
      <c r="AF15" s="15" t="n">
        <v>0.02822448442743193</v>
      </c>
      <c r="AG15" s="15" t="n">
        <v>0.04422850941837987</v>
      </c>
      <c r="AH15" s="15" t="n">
        <v>0.03149883460981465</v>
      </c>
      <c r="AI15" s="15" t="n">
        <v>0.05870194194039828</v>
      </c>
      <c r="AJ15" s="15" t="n">
        <v>0.0359591345149874</v>
      </c>
      <c r="AK15" s="15" t="n">
        <v>0.0385193684960073</v>
      </c>
      <c r="AL15" s="15" t="n">
        <v>0.009478035389686362</v>
      </c>
      <c r="AM15" s="15" t="n">
        <v>0.05623201858127053</v>
      </c>
      <c r="AN15" s="15" t="n">
        <v>0.08433286004651477</v>
      </c>
      <c r="AO15" s="15" t="n">
        <v>0.01686139414326285</v>
      </c>
      <c r="AP15" s="15" t="n">
        <v>0.1357454017265671</v>
      </c>
      <c r="AQ15" s="15" t="n">
        <v>0.1181834560367582</v>
      </c>
      <c r="AR15" s="15" t="n">
        <v>2.486643465355272e-05</v>
      </c>
      <c r="AS15" s="15" t="n">
        <v>0.001121198610249573</v>
      </c>
      <c r="AT15" s="15" t="n">
        <v>0</v>
      </c>
      <c r="AU15" s="15" t="n">
        <v>6.15558504322476e-05</v>
      </c>
      <c r="AV15" s="15" t="n">
        <v>0.0003687723863699818</v>
      </c>
      <c r="AW15" s="15" t="n">
        <v>0</v>
      </c>
      <c r="AX15" s="15" t="n">
        <v>1.02624506015173e-05</v>
      </c>
      <c r="AY15" s="15" t="n">
        <v>0</v>
      </c>
      <c r="AZ15" s="15" t="n">
        <v>0</v>
      </c>
      <c r="BA15" s="15" t="n">
        <v>8.805724182929574e-05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0.0006607216030939144</v>
      </c>
      <c r="BH15" s="15" t="n">
        <v>0.03726845408456064</v>
      </c>
      <c r="BI15" s="15" t="n">
        <v>0.00235061835188862</v>
      </c>
      <c r="BJ15" s="15" t="n">
        <v>0.002443247252318068</v>
      </c>
      <c r="BK15" s="15" t="n">
        <v>0</v>
      </c>
      <c r="BL15" s="15" t="n">
        <v>0.0004678183378655891</v>
      </c>
      <c r="BM15" s="15" t="n">
        <v>0</v>
      </c>
      <c r="BN15" s="15" t="n">
        <v>6.561521402198065e-05</v>
      </c>
      <c r="BO15" s="15" t="n">
        <v>0</v>
      </c>
      <c r="BP15" s="15" t="n">
        <v>0.002426780725931474</v>
      </c>
      <c r="BQ15" s="15" t="n">
        <v>1.731991879221363e-05</v>
      </c>
      <c r="BR15" s="15" t="n">
        <v>0</v>
      </c>
      <c r="BS15" s="15" t="n">
        <v>0</v>
      </c>
      <c r="BT15" s="15" t="n">
        <v>8.313866660860546e-05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0.001602254909535702</v>
      </c>
      <c r="BZ15" s="15" t="n">
        <v>0.001406677154787995</v>
      </c>
      <c r="CA15" s="15" t="n">
        <v>2.280711836025654e-05</v>
      </c>
      <c r="CB15" s="15" t="n">
        <v>1.893927763158127e-05</v>
      </c>
      <c r="CC15" s="15" t="n">
        <v>0</v>
      </c>
      <c r="CD15" s="15" t="n">
        <v>0</v>
      </c>
      <c r="CE15" s="15" t="n">
        <v>1.863316287018791e-05</v>
      </c>
      <c r="CF15" s="15" t="n">
        <v>0</v>
      </c>
      <c r="CG15" s="15" t="n">
        <v>0</v>
      </c>
      <c r="CH15" s="15" t="n">
        <v>1.371068558280548e-05</v>
      </c>
      <c r="CI15" s="15" t="n">
        <v>0</v>
      </c>
      <c r="CJ15" s="15" t="n">
        <v>0.0001874193178965338</v>
      </c>
      <c r="CK15" s="15" t="n">
        <v>0.002327333848518114</v>
      </c>
      <c r="CL15" s="15" t="n">
        <v>0.008299504168383324</v>
      </c>
      <c r="CM15" s="15" t="n">
        <v>0.04478215835755283</v>
      </c>
      <c r="CN15" s="15" t="n">
        <v>0.0002103423828689745</v>
      </c>
      <c r="CO15" s="15" t="n">
        <v>0.0001247173086010503</v>
      </c>
      <c r="CP15" s="15" t="n">
        <v>0</v>
      </c>
      <c r="CQ15" s="15" t="n">
        <v>9.547414559318359e-05</v>
      </c>
      <c r="CR15" s="15" t="n">
        <v>1.376777916916297e-05</v>
      </c>
      <c r="CS15" s="15" t="n">
        <v>0.003657932936669372</v>
      </c>
      <c r="CT15" s="15" t="n">
        <v>0</v>
      </c>
      <c r="CU15" s="15" t="n">
        <v>0.0003783567714289954</v>
      </c>
      <c r="CV15" s="15" t="n">
        <v>0.01507835413729305</v>
      </c>
      <c r="CW15" s="15" t="n">
        <v>0.001971014776293538</v>
      </c>
      <c r="CX15" s="15" t="n">
        <v>9.236258931241231e-05</v>
      </c>
      <c r="CY15" s="15" t="n">
        <v>0.0003213418294120898</v>
      </c>
      <c r="CZ15" s="15" t="n">
        <v>3.903967884863149e-05</v>
      </c>
      <c r="DA15" s="15" t="n">
        <v>0</v>
      </c>
      <c r="DB15" s="15" t="n">
        <v>0</v>
      </c>
      <c r="DC15" s="15" t="n">
        <v>8.426331285715922e-05</v>
      </c>
      <c r="DD15" s="15" t="n">
        <v>0</v>
      </c>
      <c r="DE15" s="15" t="n">
        <v>0.02358133347440632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0.001257685690846165</v>
      </c>
      <c r="D16" s="13" t="n">
        <v>0.003974917688879085</v>
      </c>
      <c r="E16" s="13" t="n">
        <v>0.0007099028142433809</v>
      </c>
      <c r="F16" s="13" t="n">
        <v>0.004008355954022877</v>
      </c>
      <c r="G16" s="13" t="n">
        <v>0.008582622656515821</v>
      </c>
      <c r="H16" s="13" t="n">
        <v>0.005395721435075455</v>
      </c>
      <c r="I16" s="13" t="n">
        <v>0.001036188585484369</v>
      </c>
      <c r="J16" s="13" t="n">
        <v>0.0008417526877505227</v>
      </c>
      <c r="K16" s="13" t="n">
        <v>0.0007479656456863299</v>
      </c>
      <c r="L16" s="13" t="n">
        <v>0.0007072965039982184</v>
      </c>
      <c r="M16" s="13" t="n">
        <v>0.001422718409134799</v>
      </c>
      <c r="N16" s="13" t="n">
        <v>0.001901741638469284</v>
      </c>
      <c r="O16" s="13" t="n">
        <v>0.01764532033865692</v>
      </c>
      <c r="P16" s="13" t="n">
        <v>0.004716210522285096</v>
      </c>
      <c r="Q16" s="13" t="n">
        <v>0.002121510719151088</v>
      </c>
      <c r="R16" s="13" t="n">
        <v>0.003785135531298256</v>
      </c>
      <c r="S16" s="13" t="n">
        <v>0.002592831243313561</v>
      </c>
      <c r="T16" s="13" t="n">
        <v>0.002429119497929343</v>
      </c>
      <c r="U16" s="13" t="n">
        <v>5.380497835945138e-05</v>
      </c>
      <c r="V16" s="13" t="n">
        <v>0</v>
      </c>
      <c r="W16" s="13" t="n">
        <v>0</v>
      </c>
      <c r="X16" s="13" t="n">
        <v>0</v>
      </c>
      <c r="Y16" s="13" t="n">
        <v>9.092849181853567e-06</v>
      </c>
      <c r="Z16" s="13" t="n">
        <v>0.3178838266979852</v>
      </c>
      <c r="AA16" s="13" t="n">
        <v>0.03536538687757441</v>
      </c>
      <c r="AB16" s="13" t="n">
        <v>0.1260609046162624</v>
      </c>
      <c r="AC16" s="13" t="n">
        <v>0.02154613828127873</v>
      </c>
      <c r="AD16" s="13" t="n">
        <v>0.07807190450360851</v>
      </c>
      <c r="AE16" s="13" t="n">
        <v>0.1203486820009398</v>
      </c>
      <c r="AF16" s="13" t="n">
        <v>0.0510537252791913</v>
      </c>
      <c r="AG16" s="13" t="n">
        <v>0.08002959522386424</v>
      </c>
      <c r="AH16" s="13" t="n">
        <v>0.0570511807534617</v>
      </c>
      <c r="AI16" s="13" t="n">
        <v>0.102157643836556</v>
      </c>
      <c r="AJ16" s="13" t="n">
        <v>0.0637965229523325</v>
      </c>
      <c r="AK16" s="13" t="n">
        <v>0.06971838282963147</v>
      </c>
      <c r="AL16" s="13" t="n">
        <v>0.01453153747718562</v>
      </c>
      <c r="AM16" s="13" t="n">
        <v>0.1017224652330379</v>
      </c>
      <c r="AN16" s="13" t="n">
        <v>0.1524992143207609</v>
      </c>
      <c r="AO16" s="13" t="n">
        <v>0.03047022047561499</v>
      </c>
      <c r="AP16" s="13" t="n">
        <v>0.2461963472326547</v>
      </c>
      <c r="AQ16" s="13" t="n">
        <v>0.2137750931574242</v>
      </c>
      <c r="AR16" s="13" t="n">
        <v>7.511670780322911e-06</v>
      </c>
      <c r="AS16" s="13" t="n">
        <v>0.0002333127517958499</v>
      </c>
      <c r="AT16" s="13" t="n">
        <v>0</v>
      </c>
      <c r="AU16" s="13" t="n">
        <v>0.0001690902543090922</v>
      </c>
      <c r="AV16" s="13" t="n">
        <v>0.0006671565228770357</v>
      </c>
      <c r="AW16" s="13" t="n">
        <v>0</v>
      </c>
      <c r="AX16" s="13" t="n">
        <v>3.10008858897313e-06</v>
      </c>
      <c r="AY16" s="13" t="n">
        <v>0</v>
      </c>
      <c r="AZ16" s="13" t="n">
        <v>0</v>
      </c>
      <c r="BA16" s="13" t="n">
        <v>0.0002343393618397133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0.001802288472457464</v>
      </c>
      <c r="BH16" s="13" t="n">
        <v>0.06743839786111952</v>
      </c>
      <c r="BI16" s="13" t="n">
        <v>0.004311793698638966</v>
      </c>
      <c r="BJ16" s="13" t="n">
        <v>0.003397252999718455</v>
      </c>
      <c r="BK16" s="13" t="n">
        <v>0</v>
      </c>
      <c r="BL16" s="13" t="n">
        <v>0.001061176635394958</v>
      </c>
      <c r="BM16" s="13" t="n">
        <v>0</v>
      </c>
      <c r="BN16" s="13" t="n">
        <v>0.000118706333914107</v>
      </c>
      <c r="BO16" s="13" t="n">
        <v>0</v>
      </c>
      <c r="BP16" s="13" t="n">
        <v>0.004390357441983463</v>
      </c>
      <c r="BQ16" s="13" t="n">
        <v>3.216545299725033e-05</v>
      </c>
      <c r="BR16" s="13" t="n">
        <v>0</v>
      </c>
      <c r="BS16" s="13" t="n">
        <v>0</v>
      </c>
      <c r="BT16" s="13" t="n">
        <v>0.0002267821420436828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0.003007419693930993</v>
      </c>
      <c r="BZ16" s="13" t="n">
        <v>0.002816635533532915</v>
      </c>
      <c r="CA16" s="13" t="n">
        <v>6.221229382872277e-05</v>
      </c>
      <c r="CB16" s="13" t="n">
        <v>5.166176131101719e-05</v>
      </c>
      <c r="CC16" s="13" t="n">
        <v>0</v>
      </c>
      <c r="CD16" s="13" t="n">
        <v>0</v>
      </c>
      <c r="CE16" s="13" t="n">
        <v>5.082675439868848e-05</v>
      </c>
      <c r="CF16" s="13" t="n">
        <v>0</v>
      </c>
      <c r="CG16" s="13" t="n">
        <v>0</v>
      </c>
      <c r="CH16" s="13" t="n">
        <v>3.739942883609138e-05</v>
      </c>
      <c r="CI16" s="13" t="n">
        <v>0</v>
      </c>
      <c r="CJ16" s="13" t="n">
        <v>0.0003990202242052441</v>
      </c>
      <c r="CK16" s="13" t="n">
        <v>0.004311239990795115</v>
      </c>
      <c r="CL16" s="13" t="n">
        <v>0.001564170644590568</v>
      </c>
      <c r="CM16" s="13" t="n">
        <v>0.1110904555216205</v>
      </c>
      <c r="CN16" s="13" t="n">
        <v>0.0005793099896862129</v>
      </c>
      <c r="CO16" s="13" t="n">
        <v>0.0003459933382009617</v>
      </c>
      <c r="CP16" s="13" t="n">
        <v>0</v>
      </c>
      <c r="CQ16" s="13" t="n">
        <v>0.0002616467215995932</v>
      </c>
      <c r="CR16" s="13" t="n">
        <v>3.819485785722162e-05</v>
      </c>
      <c r="CS16" s="13" t="n">
        <v>0.00664392422501261</v>
      </c>
      <c r="CT16" s="13" t="n">
        <v>0</v>
      </c>
      <c r="CU16" s="13" t="n">
        <v>0.001032082876512727</v>
      </c>
      <c r="CV16" s="13" t="n">
        <v>0.0007521326574293412</v>
      </c>
      <c r="CW16" s="13" t="n">
        <v>0.004188754381178807</v>
      </c>
      <c r="CX16" s="13" t="n">
        <v>0.0002552132126044895</v>
      </c>
      <c r="CY16" s="13" t="n">
        <v>5.225916995265582e-05</v>
      </c>
      <c r="CZ16" s="13" t="n">
        <v>0.0001080074755470299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0.06541982327520507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0.0006257436948360505</v>
      </c>
      <c r="D17" s="15" t="n">
        <v>0.001832370409365908</v>
      </c>
      <c r="E17" s="15" t="n">
        <v>0.0003597799815818959</v>
      </c>
      <c r="F17" s="15" t="n">
        <v>0.002185635494186336</v>
      </c>
      <c r="G17" s="15" t="n">
        <v>0.004403394923639769</v>
      </c>
      <c r="H17" s="15" t="n">
        <v>0.002661231550493936</v>
      </c>
      <c r="I17" s="15" t="n">
        <v>0.0005140354690308054</v>
      </c>
      <c r="J17" s="15" t="n">
        <v>0.0004259383761683824</v>
      </c>
      <c r="K17" s="15" t="n">
        <v>0.0004114964668977485</v>
      </c>
      <c r="L17" s="15" t="n">
        <v>0.0003809827886689343</v>
      </c>
      <c r="M17" s="15" t="n">
        <v>0.0007165743905361042</v>
      </c>
      <c r="N17" s="15" t="n">
        <v>0.0009288162303910853</v>
      </c>
      <c r="O17" s="15" t="n">
        <v>0.001444370273887995</v>
      </c>
      <c r="P17" s="15" t="n">
        <v>0.0003937171941118953</v>
      </c>
      <c r="Q17" s="15" t="n">
        <v>0.0001629827614599261</v>
      </c>
      <c r="R17" s="15" t="n">
        <v>0.0002645148324961599</v>
      </c>
      <c r="S17" s="15" t="n">
        <v>0.0001842793037472149</v>
      </c>
      <c r="T17" s="15" t="n">
        <v>0.0001745797255032461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5.016281078209052e-06</v>
      </c>
      <c r="Z17" s="15" t="n">
        <v>0.1061532314516263</v>
      </c>
      <c r="AA17" s="15" t="n">
        <v>0.0118136400737726</v>
      </c>
      <c r="AB17" s="15" t="n">
        <v>0.04195422164931915</v>
      </c>
      <c r="AC17" s="15" t="n">
        <v>0.007198980384843828</v>
      </c>
      <c r="AD17" s="15" t="n">
        <v>0.02608048118423464</v>
      </c>
      <c r="AE17" s="15" t="n">
        <v>0.04681166342004684</v>
      </c>
      <c r="AF17" s="15" t="n">
        <v>0.01705838257122698</v>
      </c>
      <c r="AG17" s="15" t="n">
        <v>0.02672499428988968</v>
      </c>
      <c r="AH17" s="15" t="n">
        <v>0.0189966667556948</v>
      </c>
      <c r="AI17" s="15" t="n">
        <v>0.03407099203684209</v>
      </c>
      <c r="AJ17" s="15" t="n">
        <v>0.02128448431423203</v>
      </c>
      <c r="AK17" s="15" t="n">
        <v>0.02326260056184201</v>
      </c>
      <c r="AL17" s="15" t="n">
        <v>0.004822959702387971</v>
      </c>
      <c r="AM17" s="15" t="n">
        <v>0.03396611928816806</v>
      </c>
      <c r="AN17" s="15" t="n">
        <v>0.09301530628083236</v>
      </c>
      <c r="AO17" s="15" t="n">
        <v>0.01018217989400827</v>
      </c>
      <c r="AP17" s="15" t="n">
        <v>0.08163713064977489</v>
      </c>
      <c r="AQ17" s="15" t="n">
        <v>0.07140342469754463</v>
      </c>
      <c r="AR17" s="15" t="n">
        <v>4.143987351760791e-06</v>
      </c>
      <c r="AS17" s="15" t="n">
        <v>5.2343859051641e-05</v>
      </c>
      <c r="AT17" s="15" t="n">
        <v>0</v>
      </c>
      <c r="AU17" s="15" t="n">
        <v>0</v>
      </c>
      <c r="AV17" s="15" t="n">
        <v>0.0002229098625058742</v>
      </c>
      <c r="AW17" s="15" t="n">
        <v>0</v>
      </c>
      <c r="AX17" s="15" t="n">
        <v>1.710235748842331e-06</v>
      </c>
      <c r="AY17" s="15" t="n">
        <v>0</v>
      </c>
      <c r="AZ17" s="15" t="n">
        <v>0</v>
      </c>
      <c r="BA17" s="15" t="n">
        <v>6.694979754101182e-07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0.2042178713822596</v>
      </c>
      <c r="BI17" s="15" t="n">
        <v>0.001383070710902004</v>
      </c>
      <c r="BJ17" s="15" t="n">
        <v>0.001167561273318097</v>
      </c>
      <c r="BK17" s="15" t="n">
        <v>0</v>
      </c>
      <c r="BL17" s="15" t="n">
        <v>0.0001416185703487337</v>
      </c>
      <c r="BM17" s="15" t="n">
        <v>0</v>
      </c>
      <c r="BN17" s="15" t="n">
        <v>3.966207578584523e-05</v>
      </c>
      <c r="BO17" s="15" t="n">
        <v>0</v>
      </c>
      <c r="BP17" s="15" t="n">
        <v>0.001466903103223577</v>
      </c>
      <c r="BQ17" s="15" t="n">
        <v>9.922145769406002e-06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0.0008969579258813718</v>
      </c>
      <c r="BZ17" s="15" t="n">
        <v>0.001042739478089131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7.383777078076067e-05</v>
      </c>
      <c r="CK17" s="15" t="n">
        <v>0.00326487081450064</v>
      </c>
      <c r="CL17" s="15" t="n">
        <v>0.001372934964980553</v>
      </c>
      <c r="CM17" s="15" t="n">
        <v>0.00716078052039992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0.002606325030389109</v>
      </c>
      <c r="CT17" s="15" t="n">
        <v>0</v>
      </c>
      <c r="CU17" s="15" t="n">
        <v>0</v>
      </c>
      <c r="CV17" s="15" t="n">
        <v>0.01382271210009423</v>
      </c>
      <c r="CW17" s="15" t="n">
        <v>0.0008351372649104829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0.002736367777489003</v>
      </c>
      <c r="D18" s="13" t="n">
        <v>0.007981319166047508</v>
      </c>
      <c r="E18" s="13" t="n">
        <v>0.001582253377124951</v>
      </c>
      <c r="F18" s="13" t="n">
        <v>0.009606204565513907</v>
      </c>
      <c r="G18" s="13" t="n">
        <v>0.01929072707260399</v>
      </c>
      <c r="H18" s="13" t="n">
        <v>0.01163559467887393</v>
      </c>
      <c r="I18" s="13" t="n">
        <v>0.00224748813838835</v>
      </c>
      <c r="J18" s="13" t="n">
        <v>0.001864429296403773</v>
      </c>
      <c r="K18" s="13" t="n">
        <v>0.001809434524520268</v>
      </c>
      <c r="L18" s="13" t="n">
        <v>0.001673395545058813</v>
      </c>
      <c r="M18" s="13" t="n">
        <v>0.003135777541775287</v>
      </c>
      <c r="N18" s="13" t="n">
        <v>0.004057792369752047</v>
      </c>
      <c r="O18" s="13" t="n">
        <v>0.004458958029940049</v>
      </c>
      <c r="P18" s="13" t="n">
        <v>0.001227203215480262</v>
      </c>
      <c r="Q18" s="13" t="n">
        <v>0.0004866942261187551</v>
      </c>
      <c r="R18" s="13" t="n">
        <v>0.0007467953065624198</v>
      </c>
      <c r="S18" s="13" t="n">
        <v>0.0005258325994562944</v>
      </c>
      <c r="T18" s="13" t="n">
        <v>0.0005015870996099013</v>
      </c>
      <c r="U18" s="13" t="n">
        <v>0.0001359539132867903</v>
      </c>
      <c r="V18" s="13" t="n">
        <v>0</v>
      </c>
      <c r="W18" s="13" t="n">
        <v>0</v>
      </c>
      <c r="X18" s="13" t="n">
        <v>0</v>
      </c>
      <c r="Y18" s="13" t="n">
        <v>2.206078181922853e-05</v>
      </c>
      <c r="Z18" s="13" t="n">
        <v>0.2171594797862081</v>
      </c>
      <c r="AA18" s="13" t="n">
        <v>0.02414256026352647</v>
      </c>
      <c r="AB18" s="13" t="n">
        <v>0.08713610774868925</v>
      </c>
      <c r="AC18" s="13" t="n">
        <v>0.01470954853970033</v>
      </c>
      <c r="AD18" s="13" t="n">
        <v>0.05329838247571164</v>
      </c>
      <c r="AE18" s="13" t="n">
        <v>0.08483928926692538</v>
      </c>
      <c r="AF18" s="13" t="n">
        <v>0.03485716874524785</v>
      </c>
      <c r="AG18" s="13" t="n">
        <v>0.0547158864829002</v>
      </c>
      <c r="AH18" s="13" t="n">
        <v>0.03930887949756543</v>
      </c>
      <c r="AI18" s="13" t="n">
        <v>0.06963971292554474</v>
      </c>
      <c r="AJ18" s="13" t="n">
        <v>0.04419080917205294</v>
      </c>
      <c r="AK18" s="13" t="n">
        <v>0.04777145672030535</v>
      </c>
      <c r="AL18" s="13" t="n">
        <v>0.01023146648017746</v>
      </c>
      <c r="AM18" s="13" t="n">
        <v>0.0695820750260402</v>
      </c>
      <c r="AN18" s="13" t="n">
        <v>0.1112784506852893</v>
      </c>
      <c r="AO18" s="13" t="n">
        <v>0.02081397240074659</v>
      </c>
      <c r="AP18" s="13" t="n">
        <v>0.1715302568487208</v>
      </c>
      <c r="AQ18" s="13" t="n">
        <v>0.1461061903407676</v>
      </c>
      <c r="AR18" s="13" t="n">
        <v>1.822457701303228e-05</v>
      </c>
      <c r="AS18" s="13" t="n">
        <v>0.0003857068340419545</v>
      </c>
      <c r="AT18" s="13" t="n">
        <v>0</v>
      </c>
      <c r="AU18" s="13" t="n">
        <v>0.0002491071487580851</v>
      </c>
      <c r="AV18" s="13" t="n">
        <v>0.0004554677561576957</v>
      </c>
      <c r="AW18" s="13" t="n">
        <v>0</v>
      </c>
      <c r="AX18" s="13" t="n">
        <v>7.521336449536817e-06</v>
      </c>
      <c r="AY18" s="13" t="n">
        <v>0</v>
      </c>
      <c r="AZ18" s="13" t="n">
        <v>0</v>
      </c>
      <c r="BA18" s="13" t="n">
        <v>2.944342339207796e-06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0.004554005561814751</v>
      </c>
      <c r="BH18" s="13" t="n">
        <v>0.07703051090557698</v>
      </c>
      <c r="BI18" s="13" t="n">
        <v>0.002992133507606559</v>
      </c>
      <c r="BJ18" s="13" t="n">
        <v>0.002599537884448841</v>
      </c>
      <c r="BK18" s="13" t="n">
        <v>0</v>
      </c>
      <c r="BL18" s="13" t="n">
        <v>0.001853146413935215</v>
      </c>
      <c r="BM18" s="13" t="n">
        <v>0</v>
      </c>
      <c r="BN18" s="13" t="n">
        <v>8.104081380544279e-05</v>
      </c>
      <c r="BO18" s="13" t="n">
        <v>0</v>
      </c>
      <c r="BP18" s="13" t="n">
        <v>0.002997297012411897</v>
      </c>
      <c r="BQ18" s="13" t="n">
        <v>2.651248039721096e-05</v>
      </c>
      <c r="BR18" s="13" t="n">
        <v>0</v>
      </c>
      <c r="BS18" s="13" t="n">
        <v>0</v>
      </c>
      <c r="BT18" s="13" t="n">
        <v>0.0005730309836465809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0.00264857747177662</v>
      </c>
      <c r="BZ18" s="13" t="n">
        <v>0.003474163999373199</v>
      </c>
      <c r="CA18" s="13" t="n">
        <v>0.0001571974389443605</v>
      </c>
      <c r="CB18" s="13" t="n">
        <v>0.0001305384526056058</v>
      </c>
      <c r="CC18" s="13" t="n">
        <v>0</v>
      </c>
      <c r="CD18" s="13" t="n">
        <v>0</v>
      </c>
      <c r="CE18" s="13" t="n">
        <v>0.0001284285649927123</v>
      </c>
      <c r="CF18" s="13" t="n">
        <v>0</v>
      </c>
      <c r="CG18" s="13" t="n">
        <v>0</v>
      </c>
      <c r="CH18" s="13" t="n">
        <v>9.450052504415313e-05</v>
      </c>
      <c r="CI18" s="13" t="n">
        <v>0</v>
      </c>
      <c r="CJ18" s="13" t="n">
        <v>0.0006007108329515518</v>
      </c>
      <c r="CK18" s="13" t="n">
        <v>0.003071753315409059</v>
      </c>
      <c r="CL18" s="13" t="n">
        <v>0.001123751895324289</v>
      </c>
      <c r="CM18" s="13" t="n">
        <v>0.2417817765066728</v>
      </c>
      <c r="CN18" s="13" t="n">
        <v>0.0006269292171136859</v>
      </c>
      <c r="CO18" s="13" t="n">
        <v>0</v>
      </c>
      <c r="CP18" s="13" t="n">
        <v>0</v>
      </c>
      <c r="CQ18" s="13" t="n">
        <v>0.0004772812757774977</v>
      </c>
      <c r="CR18" s="13" t="n">
        <v>0</v>
      </c>
      <c r="CS18" s="13" t="n">
        <v>0.005206878364285888</v>
      </c>
      <c r="CT18" s="13" t="n">
        <v>0</v>
      </c>
      <c r="CU18" s="13" t="n">
        <v>0.002604681933966662</v>
      </c>
      <c r="CV18" s="13" t="n">
        <v>0.0008650414337845377</v>
      </c>
      <c r="CW18" s="13" t="n">
        <v>0.002906951528721695</v>
      </c>
      <c r="CX18" s="13" t="n">
        <v>0</v>
      </c>
      <c r="CY18" s="13" t="n">
        <v>0</v>
      </c>
      <c r="CZ18" s="13" t="n">
        <v>4.360819161496037e-05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0.01271652013708423</v>
      </c>
      <c r="D19" s="15" t="n">
        <v>0.0373189931330388</v>
      </c>
      <c r="E19" s="15" t="n">
        <v>0.007345557508124934</v>
      </c>
      <c r="F19" s="15" t="n">
        <v>0.04434449677623144</v>
      </c>
      <c r="G19" s="15" t="n">
        <v>0.08944144282932835</v>
      </c>
      <c r="H19" s="15" t="n">
        <v>0.05411102439362991</v>
      </c>
      <c r="I19" s="15" t="n">
        <v>0.01044692831508608</v>
      </c>
      <c r="J19" s="15" t="n">
        <v>0.008653321028118367</v>
      </c>
      <c r="K19" s="15" t="n">
        <v>0.008347614086328045</v>
      </c>
      <c r="L19" s="15" t="n">
        <v>0.007731404379967213</v>
      </c>
      <c r="M19" s="15" t="n">
        <v>0.0145590981447552</v>
      </c>
      <c r="N19" s="15" t="n">
        <v>0.01888468619842296</v>
      </c>
      <c r="O19" s="15" t="n">
        <v>0.03213643112365696</v>
      </c>
      <c r="P19" s="15" t="n">
        <v>0.008741516284517518</v>
      </c>
      <c r="Q19" s="15" t="n">
        <v>0.003650541646411281</v>
      </c>
      <c r="R19" s="15" t="n">
        <v>0.005989198132628804</v>
      </c>
      <c r="S19" s="15" t="n">
        <v>0.004164160640054961</v>
      </c>
      <c r="T19" s="15" t="n">
        <v>0.003939841752161214</v>
      </c>
      <c r="U19" s="15" t="n">
        <v>6.81123144456115e-06</v>
      </c>
      <c r="V19" s="15" t="n">
        <v>0</v>
      </c>
      <c r="W19" s="15" t="n">
        <v>0</v>
      </c>
      <c r="X19" s="15" t="n">
        <v>0</v>
      </c>
      <c r="Y19" s="15" t="n">
        <v>0.0001017555032289321</v>
      </c>
      <c r="Z19" s="15" t="n">
        <v>0.07095777725309947</v>
      </c>
      <c r="AA19" s="15" t="n">
        <v>0.007910662854319324</v>
      </c>
      <c r="AB19" s="15" t="n">
        <v>0.02864757976617383</v>
      </c>
      <c r="AC19" s="15" t="n">
        <v>0.004792572749924186</v>
      </c>
      <c r="AD19" s="15" t="n">
        <v>0.01744964677565751</v>
      </c>
      <c r="AE19" s="15" t="n">
        <v>0.02710537274205793</v>
      </c>
      <c r="AF19" s="15" t="n">
        <v>0.01137359082038789</v>
      </c>
      <c r="AG19" s="15" t="n">
        <v>0.01779708381202973</v>
      </c>
      <c r="AH19" s="15" t="n">
        <v>0.01267135471705818</v>
      </c>
      <c r="AI19" s="15" t="n">
        <v>0.02313420123306353</v>
      </c>
      <c r="AJ19" s="15" t="n">
        <v>0.01613445952533142</v>
      </c>
      <c r="AK19" s="15" t="n">
        <v>0.01549859043304351</v>
      </c>
      <c r="AL19" s="15" t="n">
        <v>0.004760766750931517</v>
      </c>
      <c r="AM19" s="15" t="n">
        <v>0.02269009497772382</v>
      </c>
      <c r="AN19" s="15" t="n">
        <v>0.03660909540754086</v>
      </c>
      <c r="AO19" s="15" t="n">
        <v>0.006852780380917054</v>
      </c>
      <c r="AP19" s="15" t="n">
        <v>0.05463694880047766</v>
      </c>
      <c r="AQ19" s="15" t="n">
        <v>0.04767454634519749</v>
      </c>
      <c r="AR19" s="15" t="n">
        <v>8.406098298289496e-05</v>
      </c>
      <c r="AS19" s="15" t="n">
        <v>0.001083864277253448</v>
      </c>
      <c r="AT19" s="15" t="n">
        <v>0</v>
      </c>
      <c r="AU19" s="15" t="n">
        <v>7.036089547405278e-05</v>
      </c>
      <c r="AV19" s="15" t="n">
        <v>0.0001483976446142484</v>
      </c>
      <c r="AW19" s="15" t="n">
        <v>0</v>
      </c>
      <c r="AX19" s="15" t="n">
        <v>3.469221452113941e-05</v>
      </c>
      <c r="AY19" s="15" t="n">
        <v>0</v>
      </c>
      <c r="AZ19" s="15" t="n">
        <v>0</v>
      </c>
      <c r="BA19" s="15" t="n">
        <v>0.0002086588818247745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0.0002281536818723764</v>
      </c>
      <c r="BH19" s="15" t="n">
        <v>0.02596388815027556</v>
      </c>
      <c r="BI19" s="15" t="n">
        <v>0.001017291279245854</v>
      </c>
      <c r="BJ19" s="15" t="n">
        <v>0.002572688614464857</v>
      </c>
      <c r="BK19" s="15" t="n">
        <v>0</v>
      </c>
      <c r="BL19" s="15" t="n">
        <v>0.0001897119678948211</v>
      </c>
      <c r="BM19" s="15" t="n">
        <v>0</v>
      </c>
      <c r="BN19" s="15" t="n">
        <v>2.721849936455563e-05</v>
      </c>
      <c r="BO19" s="15" t="n">
        <v>0</v>
      </c>
      <c r="BP19" s="15" t="n">
        <v>0.0009765604937734601</v>
      </c>
      <c r="BQ19" s="15" t="n">
        <v>6.918021915663542e-06</v>
      </c>
      <c r="BR19" s="15" t="n">
        <v>0</v>
      </c>
      <c r="BS19" s="15" t="n">
        <v>0</v>
      </c>
      <c r="BT19" s="15" t="n">
        <v>2.875426577946549e-05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0.0006380044353086847</v>
      </c>
      <c r="BZ19" s="15" t="n">
        <v>0.0005741179965687266</v>
      </c>
      <c r="CA19" s="15" t="n">
        <v>7.875522765451304e-06</v>
      </c>
      <c r="CB19" s="15" t="n">
        <v>6.539919238926739e-06</v>
      </c>
      <c r="CC19" s="15" t="n">
        <v>0</v>
      </c>
      <c r="CD19" s="15" t="n">
        <v>0</v>
      </c>
      <c r="CE19" s="15" t="n">
        <v>6.434214794633804e-06</v>
      </c>
      <c r="CF19" s="15" t="n">
        <v>0</v>
      </c>
      <c r="CG19" s="15" t="n">
        <v>0</v>
      </c>
      <c r="CH19" s="15" t="n">
        <v>4.734434869487606e-06</v>
      </c>
      <c r="CI19" s="15" t="n">
        <v>0</v>
      </c>
      <c r="CJ19" s="15" t="n">
        <v>7.169273156365108e-05</v>
      </c>
      <c r="CK19" s="15" t="n">
        <v>0.003496068214786659</v>
      </c>
      <c r="CL19" s="15" t="n">
        <v>0.003566799500079354</v>
      </c>
      <c r="CM19" s="15" t="n">
        <v>0.01790525640134486</v>
      </c>
      <c r="CN19" s="15" t="n">
        <v>0.0003060668578843146</v>
      </c>
      <c r="CO19" s="15" t="n">
        <v>0.0002840460993777622</v>
      </c>
      <c r="CP19" s="15" t="n">
        <v>0</v>
      </c>
      <c r="CQ19" s="15" t="n">
        <v>8.411369961274894e-05</v>
      </c>
      <c r="CR19" s="15" t="n">
        <v>3.135638520395568e-05</v>
      </c>
      <c r="CS19" s="15" t="n">
        <v>0.002845428144461141</v>
      </c>
      <c r="CT19" s="15" t="n">
        <v>0</v>
      </c>
      <c r="CU19" s="15" t="n">
        <v>0.0001322606774963421</v>
      </c>
      <c r="CV19" s="15" t="n">
        <v>0.1746784636395607</v>
      </c>
      <c r="CW19" s="15" t="n">
        <v>0.00779719501555903</v>
      </c>
      <c r="CX19" s="15" t="n">
        <v>0.005188911868103093</v>
      </c>
      <c r="CY19" s="15" t="n">
        <v>0.0176502364569777</v>
      </c>
      <c r="CZ19" s="15" t="n">
        <v>0.01344465372841936</v>
      </c>
      <c r="DA19" s="15" t="n">
        <v>0.009826712889489048</v>
      </c>
      <c r="DB19" s="15" t="n">
        <v>0</v>
      </c>
      <c r="DC19" s="15" t="n">
        <v>0.04466278848977788</v>
      </c>
      <c r="DD19" s="15" t="n">
        <v>0.01754035663792961</v>
      </c>
      <c r="DE19" s="15" t="n">
        <v>0.05370694626643794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0.001907991733465732</v>
      </c>
      <c r="D20" s="13" t="n">
        <v>0.0056891379214202</v>
      </c>
      <c r="E20" s="13" t="n">
        <v>0.0010682759583194</v>
      </c>
      <c r="F20" s="13" t="n">
        <v>0.006508149963796192</v>
      </c>
      <c r="G20" s="13" t="n">
        <v>0.01331464469007124</v>
      </c>
      <c r="H20" s="13" t="n">
        <v>0.008120781307693756</v>
      </c>
      <c r="I20" s="13" t="n">
        <v>0.001568604664321206</v>
      </c>
      <c r="J20" s="13" t="n">
        <v>0.001292927845524128</v>
      </c>
      <c r="K20" s="13" t="n">
        <v>0.001222588456065809</v>
      </c>
      <c r="L20" s="13" t="n">
        <v>0.001137939101288465</v>
      </c>
      <c r="M20" s="13" t="n">
        <v>0.002177829394880634</v>
      </c>
      <c r="N20" s="13" t="n">
        <v>0.002844708014993721</v>
      </c>
      <c r="O20" s="13" t="n">
        <v>0.01039134599476715</v>
      </c>
      <c r="P20" s="13" t="n">
        <v>0.002794677977166585</v>
      </c>
      <c r="Q20" s="13" t="n">
        <v>0.001225603369991315</v>
      </c>
      <c r="R20" s="13" t="n">
        <v>0.002128019997268671</v>
      </c>
      <c r="S20" s="13" t="n">
        <v>0.001464590977744172</v>
      </c>
      <c r="T20" s="13" t="n">
        <v>0.001376438826903013</v>
      </c>
      <c r="U20" s="13" t="n">
        <v>8.546393619983583e-06</v>
      </c>
      <c r="V20" s="13" t="n">
        <v>0</v>
      </c>
      <c r="W20" s="13" t="n">
        <v>0</v>
      </c>
      <c r="X20" s="13" t="n">
        <v>0</v>
      </c>
      <c r="Y20" s="13" t="n">
        <v>1.489356978165426e-05</v>
      </c>
      <c r="Z20" s="13" t="n">
        <v>0.01385367446453288</v>
      </c>
      <c r="AA20" s="13" t="n">
        <v>0.001542285400157511</v>
      </c>
      <c r="AB20" s="13" t="n">
        <v>0.005619472715713504</v>
      </c>
      <c r="AC20" s="13" t="n">
        <v>0.0009333611347883612</v>
      </c>
      <c r="AD20" s="13" t="n">
        <v>0.003391776348347184</v>
      </c>
      <c r="AE20" s="13" t="n">
        <v>0.005307985090774152</v>
      </c>
      <c r="AF20" s="13" t="n">
        <v>0.00221415813974406</v>
      </c>
      <c r="AG20" s="13" t="n">
        <v>0.003471808378460755</v>
      </c>
      <c r="AH20" s="13" t="n">
        <v>0.002493964830870022</v>
      </c>
      <c r="AI20" s="13" t="n">
        <v>0.004562337497006681</v>
      </c>
      <c r="AJ20" s="13" t="n">
        <v>0.003078962872764141</v>
      </c>
      <c r="AK20" s="13" t="n">
        <v>0.003031088425351795</v>
      </c>
      <c r="AL20" s="13" t="n">
        <v>0.0009012970177090891</v>
      </c>
      <c r="AM20" s="13" t="n">
        <v>0.004424395426318078</v>
      </c>
      <c r="AN20" s="13" t="n">
        <v>0.006628433177147464</v>
      </c>
      <c r="AO20" s="13" t="n">
        <v>0.001330877614149963</v>
      </c>
      <c r="AP20" s="13" t="n">
        <v>0.01088622280948442</v>
      </c>
      <c r="AQ20" s="13" t="n">
        <v>0.00928848001784152</v>
      </c>
      <c r="AR20" s="13" t="n">
        <v>1.230368949336811e-05</v>
      </c>
      <c r="AS20" s="13" t="n">
        <v>0.0001955131362767085</v>
      </c>
      <c r="AT20" s="13" t="n">
        <v>0</v>
      </c>
      <c r="AU20" s="13" t="n">
        <v>1.57481357244737e-05</v>
      </c>
      <c r="AV20" s="13" t="n">
        <v>2.890067635995007e-05</v>
      </c>
      <c r="AW20" s="13" t="n">
        <v>0</v>
      </c>
      <c r="AX20" s="13" t="n">
        <v>5.077768783554091e-06</v>
      </c>
      <c r="AY20" s="13" t="n">
        <v>0</v>
      </c>
      <c r="AZ20" s="13" t="n">
        <v>0</v>
      </c>
      <c r="BA20" s="13" t="n">
        <v>2.296515526001705e-06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0.0002862758646510027</v>
      </c>
      <c r="BH20" s="13" t="n">
        <v>0.002932096932570663</v>
      </c>
      <c r="BI20" s="13" t="n">
        <v>0.0001898950335582452</v>
      </c>
      <c r="BJ20" s="13" t="n">
        <v>0.0004152687440215773</v>
      </c>
      <c r="BK20" s="13" t="n">
        <v>0</v>
      </c>
      <c r="BL20" s="13" t="n">
        <v>0.000116690405421753</v>
      </c>
      <c r="BM20" s="13" t="n">
        <v>0</v>
      </c>
      <c r="BN20" s="13" t="n">
        <v>5.148923205764919e-06</v>
      </c>
      <c r="BO20" s="13" t="n">
        <v>0</v>
      </c>
      <c r="BP20" s="13" t="n">
        <v>0.0001901867030964314</v>
      </c>
      <c r="BQ20" s="13" t="n">
        <v>1.678606715548095e-06</v>
      </c>
      <c r="BR20" s="13" t="n">
        <v>0</v>
      </c>
      <c r="BS20" s="13" t="n">
        <v>0</v>
      </c>
      <c r="BT20" s="13" t="n">
        <v>3.602212120484726e-05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0.0001675778981485884</v>
      </c>
      <c r="BZ20" s="13" t="n">
        <v>0.0002152405269124474</v>
      </c>
      <c r="CA20" s="13" t="n">
        <v>9.881813305644486e-06</v>
      </c>
      <c r="CB20" s="13" t="n">
        <v>8.20596459152807e-06</v>
      </c>
      <c r="CC20" s="13" t="n">
        <v>0</v>
      </c>
      <c r="CD20" s="13" t="n">
        <v>0</v>
      </c>
      <c r="CE20" s="13" t="n">
        <v>8.073331925076773e-06</v>
      </c>
      <c r="CF20" s="13" t="n">
        <v>0</v>
      </c>
      <c r="CG20" s="13" t="n">
        <v>0</v>
      </c>
      <c r="CH20" s="13" t="n">
        <v>5.940532823198416e-06</v>
      </c>
      <c r="CI20" s="13" t="n">
        <v>0</v>
      </c>
      <c r="CJ20" s="13" t="n">
        <v>3.785120420580093e-05</v>
      </c>
      <c r="CK20" s="13" t="n">
        <v>0.00017457239387698</v>
      </c>
      <c r="CL20" s="13" t="n">
        <v>0.0006957044335955498</v>
      </c>
      <c r="CM20" s="13" t="n">
        <v>0.01530764297590976</v>
      </c>
      <c r="CN20" s="13" t="n">
        <v>3.982675649844165e-05</v>
      </c>
      <c r="CO20" s="13" t="n">
        <v>4.350666260621516e-07</v>
      </c>
      <c r="CP20" s="13" t="n">
        <v>0</v>
      </c>
      <c r="CQ20" s="13" t="n">
        <v>3.009634672633259e-05</v>
      </c>
      <c r="CR20" s="13" t="n">
        <v>4.802782627916701e-08</v>
      </c>
      <c r="CS20" s="13" t="n">
        <v>0.0003925369923596034</v>
      </c>
      <c r="CT20" s="13" t="n">
        <v>0</v>
      </c>
      <c r="CU20" s="13" t="n">
        <v>0.0001637413332124423</v>
      </c>
      <c r="CV20" s="13" t="n">
        <v>0.01152363514194303</v>
      </c>
      <c r="CW20" s="13" t="n">
        <v>0.0002398810090873031</v>
      </c>
      <c r="CX20" s="13" t="n">
        <v>1.14848218957782e-06</v>
      </c>
      <c r="CY20" s="13" t="n">
        <v>1.817856586757689e-07</v>
      </c>
      <c r="CZ20" s="13" t="n">
        <v>0.0001122153598597598</v>
      </c>
      <c r="DA20" s="13" t="n">
        <v>8.039165046584091e-05</v>
      </c>
      <c r="DB20" s="13" t="n">
        <v>0</v>
      </c>
      <c r="DC20" s="13" t="n">
        <v>0.0001889697725961774</v>
      </c>
      <c r="DD20" s="13" t="n">
        <v>0</v>
      </c>
      <c r="DE20" s="13" t="n">
        <v>8.226164682221207e-05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3.072904892005193e-05</v>
      </c>
      <c r="D21" s="15" t="n">
        <v>9.243859304399721e-05</v>
      </c>
      <c r="E21" s="15" t="n">
        <v>1.697382316579443e-05</v>
      </c>
      <c r="F21" s="15" t="n">
        <v>0.0001035698497229678</v>
      </c>
      <c r="G21" s="15" t="n">
        <v>0.0002135439692140683</v>
      </c>
      <c r="H21" s="15" t="n">
        <v>0.0001308378128000179</v>
      </c>
      <c r="I21" s="15" t="n">
        <v>2.527288041100237e-05</v>
      </c>
      <c r="J21" s="15" t="n">
        <v>2.077667223112053e-05</v>
      </c>
      <c r="K21" s="15" t="n">
        <v>1.943386974001563e-05</v>
      </c>
      <c r="L21" s="15" t="n">
        <v>1.813753675282244e-05</v>
      </c>
      <c r="M21" s="15" t="n">
        <v>3.50180756417354e-05</v>
      </c>
      <c r="N21" s="15" t="n">
        <v>4.59157333565467e-05</v>
      </c>
      <c r="O21" s="15" t="n">
        <v>0.0002151468965642971</v>
      </c>
      <c r="P21" s="15" t="n">
        <v>5.773415936502634e-05</v>
      </c>
      <c r="Q21" s="15" t="n">
        <v>2.555489294327271e-05</v>
      </c>
      <c r="R21" s="15" t="n">
        <v>4.482065826365328e-05</v>
      </c>
      <c r="S21" s="15" t="n">
        <v>3.07931648825958e-05</v>
      </c>
      <c r="T21" s="15" t="n">
        <v>2.890587873360132e-05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2.36659826366853e-07</v>
      </c>
      <c r="Z21" s="15" t="n">
        <v>1.542930039230817e-06</v>
      </c>
      <c r="AA21" s="15" t="n">
        <v>2.083532931851082e-07</v>
      </c>
      <c r="AB21" s="15" t="n">
        <v>1.613358522711799e-06</v>
      </c>
      <c r="AC21" s="15" t="n">
        <v>0</v>
      </c>
      <c r="AD21" s="15" t="n">
        <v>1.723043661648697e-07</v>
      </c>
      <c r="AE21" s="15" t="n">
        <v>0</v>
      </c>
      <c r="AF21" s="15" t="n">
        <v>4.165969062509645e-08</v>
      </c>
      <c r="AG21" s="15" t="n">
        <v>0</v>
      </c>
      <c r="AH21" s="15" t="n">
        <v>0</v>
      </c>
      <c r="AI21" s="15" t="n">
        <v>3.045853953884032e-06</v>
      </c>
      <c r="AJ21" s="15" t="n">
        <v>4.885631210397296e-06</v>
      </c>
      <c r="AK21" s="15" t="n">
        <v>0</v>
      </c>
      <c r="AL21" s="15" t="n">
        <v>4.690097811467094e-06</v>
      </c>
      <c r="AM21" s="15" t="n">
        <v>1.634236520441862e-07</v>
      </c>
      <c r="AN21" s="15" t="n">
        <v>3.63837694858915e-07</v>
      </c>
      <c r="AO21" s="15" t="n">
        <v>1.784376457528033e-07</v>
      </c>
      <c r="AP21" s="15" t="n">
        <v>4.771662806610236e-08</v>
      </c>
      <c r="AQ21" s="15" t="n">
        <v>3.114176461573623e-07</v>
      </c>
      <c r="AR21" s="15" t="n">
        <v>0.1632673613313351</v>
      </c>
      <c r="AS21" s="15" t="n">
        <v>3.186005472032415e-06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8.06860877724012e-08</v>
      </c>
      <c r="AY21" s="15" t="n">
        <v>0</v>
      </c>
      <c r="AZ21" s="15" t="n">
        <v>0</v>
      </c>
      <c r="BA21" s="15" t="n">
        <v>3.158580473127848e-08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4.392818011342721e-08</v>
      </c>
      <c r="BI21" s="15" t="n">
        <v>0</v>
      </c>
      <c r="BJ21" s="15" t="n">
        <v>4.417201238768202e-06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1.282543149375104e-05</v>
      </c>
      <c r="CM21" s="15" t="n">
        <v>4.776658300007076e-09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1.716230136626372e-08</v>
      </c>
      <c r="CT21" s="15" t="n">
        <v>0</v>
      </c>
      <c r="CU21" s="15" t="n">
        <v>0</v>
      </c>
      <c r="CV21" s="15" t="n">
        <v>0</v>
      </c>
      <c r="CW21" s="15" t="n">
        <v>0.0006030613097983711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0.0003075184308524675</v>
      </c>
      <c r="D22" s="13" t="n">
        <v>0.000900710577840383</v>
      </c>
      <c r="E22" s="13" t="n">
        <v>0.0001767988214905565</v>
      </c>
      <c r="F22" s="13" t="n">
        <v>0.001073849579780429</v>
      </c>
      <c r="G22" s="13" t="n">
        <v>0.002163837006109278</v>
      </c>
      <c r="H22" s="13" t="n">
        <v>0.001307878909095952</v>
      </c>
      <c r="I22" s="13" t="n">
        <v>0.0002526221337750673</v>
      </c>
      <c r="J22" s="13" t="n">
        <v>0.0002093151142878704</v>
      </c>
      <c r="K22" s="13" t="n">
        <v>0.0002021723427732471</v>
      </c>
      <c r="L22" s="13" t="n">
        <v>0.0001871910318247624</v>
      </c>
      <c r="M22" s="13" t="n">
        <v>0.0003521444155304408</v>
      </c>
      <c r="N22" s="13" t="n">
        <v>0.0004564860212702193</v>
      </c>
      <c r="O22" s="13" t="n">
        <v>0.000720156592489673</v>
      </c>
      <c r="P22" s="13" t="n">
        <v>0.0001962400368081029</v>
      </c>
      <c r="Q22" s="13" t="n">
        <v>8.135386036187847e-05</v>
      </c>
      <c r="R22" s="13" t="n">
        <v>0.0001322738370955907</v>
      </c>
      <c r="S22" s="13" t="n">
        <v>9.212015594545191e-05</v>
      </c>
      <c r="T22" s="13" t="n">
        <v>8.725231012519761e-05</v>
      </c>
      <c r="U22" s="13" t="n">
        <v>3.771396412580558e-06</v>
      </c>
      <c r="V22" s="13" t="n">
        <v>0</v>
      </c>
      <c r="W22" s="13" t="n">
        <v>0</v>
      </c>
      <c r="X22" s="13" t="n">
        <v>0</v>
      </c>
      <c r="Y22" s="13" t="n">
        <v>2.464531633828514e-06</v>
      </c>
      <c r="Z22" s="13" t="n">
        <v>0.006978073670159488</v>
      </c>
      <c r="AA22" s="13" t="n">
        <v>0.0007761710097957507</v>
      </c>
      <c r="AB22" s="13" t="n">
        <v>0.002804145763114566</v>
      </c>
      <c r="AC22" s="13" t="n">
        <v>0.0004723958463496678</v>
      </c>
      <c r="AD22" s="13" t="n">
        <v>0.00171296326817904</v>
      </c>
      <c r="AE22" s="13" t="n">
        <v>0.002756999672334011</v>
      </c>
      <c r="AF22" s="13" t="n">
        <v>0.001173942698116659</v>
      </c>
      <c r="AG22" s="13" t="n">
        <v>0.001756718210354898</v>
      </c>
      <c r="AH22" s="13" t="n">
        <v>0.001260243036620791</v>
      </c>
      <c r="AI22" s="13" t="n">
        <v>0.002244830811303036</v>
      </c>
      <c r="AJ22" s="13" t="n">
        <v>0.001451791459117679</v>
      </c>
      <c r="AK22" s="13" t="n">
        <v>0.001533128806949751</v>
      </c>
      <c r="AL22" s="13" t="n">
        <v>0.0003552907947393823</v>
      </c>
      <c r="AM22" s="13" t="n">
        <v>0.002235084314815551</v>
      </c>
      <c r="AN22" s="13" t="n">
        <v>0.003829958351607795</v>
      </c>
      <c r="AO22" s="13" t="n">
        <v>0.0006697629113014713</v>
      </c>
      <c r="AP22" s="13" t="n">
        <v>0.005488359898537461</v>
      </c>
      <c r="AQ22" s="13" t="n">
        <v>0.004693652481465773</v>
      </c>
      <c r="AR22" s="13" t="n">
        <v>2.035968032765427e-06</v>
      </c>
      <c r="AS22" s="13" t="n">
        <v>0.05184844049428185</v>
      </c>
      <c r="AT22" s="13" t="n">
        <v>0.2108910260745439</v>
      </c>
      <c r="AU22" s="13" t="n">
        <v>0.001263120600067166</v>
      </c>
      <c r="AV22" s="13" t="n">
        <v>1.462730658078254e-05</v>
      </c>
      <c r="AW22" s="13" t="n">
        <v>0</v>
      </c>
      <c r="AX22" s="13" t="n">
        <v>8.40249985718736e-07</v>
      </c>
      <c r="AY22" s="13" t="n">
        <v>0</v>
      </c>
      <c r="AZ22" s="13" t="n">
        <v>0</v>
      </c>
      <c r="BA22" s="13" t="n">
        <v>4.765702275853328e-07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0.0001263292819123937</v>
      </c>
      <c r="BH22" s="13" t="n">
        <v>0.003568841321311771</v>
      </c>
      <c r="BI22" s="13" t="n">
        <v>0.0001101875147770014</v>
      </c>
      <c r="BJ22" s="13" t="n">
        <v>0.0001155344502985942</v>
      </c>
      <c r="BK22" s="13" t="n">
        <v>0.002841761958189473</v>
      </c>
      <c r="BL22" s="13" t="n">
        <v>5.268431473365044e-05</v>
      </c>
      <c r="BM22" s="13" t="n">
        <v>0</v>
      </c>
      <c r="BN22" s="13" t="n">
        <v>2.602618545576921e-06</v>
      </c>
      <c r="BO22" s="13" t="n">
        <v>0</v>
      </c>
      <c r="BP22" s="13" t="n">
        <v>9.625792763919145e-05</v>
      </c>
      <c r="BQ22" s="13" t="n">
        <v>8.241536368100441e-07</v>
      </c>
      <c r="BR22" s="13" t="n">
        <v>0.0009259737158048248</v>
      </c>
      <c r="BS22" s="13" t="n">
        <v>0</v>
      </c>
      <c r="BT22" s="13" t="n">
        <v>0.0001238477480090409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8.148981514911736e-05</v>
      </c>
      <c r="BZ22" s="13" t="n">
        <v>0.0001529624362120338</v>
      </c>
      <c r="CA22" s="13" t="n">
        <v>4.360697261071159e-06</v>
      </c>
      <c r="CB22" s="13" t="n">
        <v>3.621170144783419e-06</v>
      </c>
      <c r="CC22" s="13" t="n">
        <v>0</v>
      </c>
      <c r="CD22" s="13" t="n">
        <v>0</v>
      </c>
      <c r="CE22" s="13" t="n">
        <v>3.562641321435546e-06</v>
      </c>
      <c r="CF22" s="13" t="n">
        <v>0</v>
      </c>
      <c r="CG22" s="13" t="n">
        <v>0</v>
      </c>
      <c r="CH22" s="13" t="n">
        <v>0.0009778691404384184</v>
      </c>
      <c r="CI22" s="13" t="n">
        <v>5.274260094473679e-06</v>
      </c>
      <c r="CJ22" s="13" t="n">
        <v>1.732388284763561e-05</v>
      </c>
      <c r="CK22" s="13" t="n">
        <v>0.0001104148882906963</v>
      </c>
      <c r="CL22" s="13" t="n">
        <v>0.0001185742113012235</v>
      </c>
      <c r="CM22" s="13" t="n">
        <v>0.007763661747828927</v>
      </c>
      <c r="CN22" s="13" t="n">
        <v>1.760092855427482e-05</v>
      </c>
      <c r="CO22" s="13" t="n">
        <v>2.191219491804472e-07</v>
      </c>
      <c r="CP22" s="13" t="n">
        <v>0</v>
      </c>
      <c r="CQ22" s="13" t="n">
        <v>1.328598376590046e-05</v>
      </c>
      <c r="CR22" s="13" t="n">
        <v>2.418928568353936e-08</v>
      </c>
      <c r="CS22" s="13" t="n">
        <v>0.002685844524206362</v>
      </c>
      <c r="CT22" s="13" t="n">
        <v>0</v>
      </c>
      <c r="CU22" s="13" t="n">
        <v>7.225534055004878e-05</v>
      </c>
      <c r="CV22" s="13" t="n">
        <v>2.403206865347471e-05</v>
      </c>
      <c r="CW22" s="13" t="n">
        <v>0.0005148549870562234</v>
      </c>
      <c r="CX22" s="13" t="n">
        <v>1.616297495589878e-07</v>
      </c>
      <c r="CY22" s="13" t="n">
        <v>3.309639209274917e-08</v>
      </c>
      <c r="CZ22" s="13" t="n">
        <v>1.267174994494139e-06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4.143119999257684e-05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5.044444998576433e-05</v>
      </c>
      <c r="D23" s="15" t="n">
        <v>0.0001510852224441006</v>
      </c>
      <c r="E23" s="15" t="n">
        <v>2.870676809507876e-05</v>
      </c>
      <c r="F23" s="15" t="n">
        <v>0.000171628388314747</v>
      </c>
      <c r="G23" s="15" t="n">
        <v>0.0003517809770206991</v>
      </c>
      <c r="H23" s="15" t="n">
        <v>0.0002150161238064451</v>
      </c>
      <c r="I23" s="15" t="n">
        <v>4.147500444528757e-05</v>
      </c>
      <c r="J23" s="15" t="n">
        <v>3.416676728914955e-05</v>
      </c>
      <c r="K23" s="15" t="n">
        <v>3.22334463920283e-05</v>
      </c>
      <c r="L23" s="15" t="n">
        <v>3.001894136976586e-05</v>
      </c>
      <c r="M23" s="15" t="n">
        <v>5.755861922095003e-05</v>
      </c>
      <c r="N23" s="15" t="n">
        <v>7.528182274015565e-05</v>
      </c>
      <c r="O23" s="15" t="n">
        <v>0.000291533176322472</v>
      </c>
      <c r="P23" s="15" t="n">
        <v>7.835092049450376e-05</v>
      </c>
      <c r="Q23" s="15" t="n">
        <v>3.444338164505006e-05</v>
      </c>
      <c r="R23" s="15" t="n">
        <v>5.996189894670736e-05</v>
      </c>
      <c r="S23" s="15" t="n">
        <v>4.124921405820877e-05</v>
      </c>
      <c r="T23" s="15" t="n">
        <v>3.875458366890563e-05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3.926384678456217e-07</v>
      </c>
      <c r="Z23" s="15" t="n">
        <v>0.09646149741536909</v>
      </c>
      <c r="AA23" s="15" t="n">
        <v>0.01073441732771835</v>
      </c>
      <c r="AB23" s="15" t="n">
        <v>0.03810027466242887</v>
      </c>
      <c r="AC23" s="15" t="n">
        <v>0.006542384185915596</v>
      </c>
      <c r="AD23" s="15" t="n">
        <v>0.0236989077730452</v>
      </c>
      <c r="AE23" s="15" t="n">
        <v>0.03629471695370703</v>
      </c>
      <c r="AF23" s="15" t="n">
        <v>0.01550180815660139</v>
      </c>
      <c r="AG23" s="15" t="n">
        <v>0.02428749220916954</v>
      </c>
      <c r="AH23" s="15" t="n">
        <v>0.01726404095074672</v>
      </c>
      <c r="AI23" s="15" t="n">
        <v>0.03094851400340464</v>
      </c>
      <c r="AJ23" s="15" t="n">
        <v>0.01926148514163919</v>
      </c>
      <c r="AK23" s="15" t="n">
        <v>0.02114089244630829</v>
      </c>
      <c r="AL23" s="15" t="n">
        <v>0.004320002947509528</v>
      </c>
      <c r="AM23" s="15" t="n">
        <v>0.03086531495307871</v>
      </c>
      <c r="AN23" s="15" t="n">
        <v>0.04630203258207881</v>
      </c>
      <c r="AO23" s="15" t="n">
        <v>0.00925035432769245</v>
      </c>
      <c r="AP23" s="15" t="n">
        <v>0.07419564784193851</v>
      </c>
      <c r="AQ23" s="15" t="n">
        <v>0.06488546234456068</v>
      </c>
      <c r="AR23" s="15" t="n">
        <v>3.243615776705853e-07</v>
      </c>
      <c r="AS23" s="15" t="n">
        <v>4.966838231538682e-06</v>
      </c>
      <c r="AT23" s="15" t="n">
        <v>0</v>
      </c>
      <c r="AU23" s="15" t="n">
        <v>6.664059804150961e-07</v>
      </c>
      <c r="AV23" s="15" t="n">
        <v>0.0002025789599890247</v>
      </c>
      <c r="AW23" s="15" t="n">
        <v>0</v>
      </c>
      <c r="AX23" s="15" t="n">
        <v>1.338649755886502e-07</v>
      </c>
      <c r="AY23" s="15" t="n">
        <v>0</v>
      </c>
      <c r="AZ23" s="15" t="n">
        <v>0</v>
      </c>
      <c r="BA23" s="15" t="n">
        <v>2.297755471697376e-06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0.02045581018433243</v>
      </c>
      <c r="BI23" s="15" t="n">
        <v>0.001257932748477904</v>
      </c>
      <c r="BJ23" s="15" t="n">
        <v>0.0009852813348215893</v>
      </c>
      <c r="BK23" s="15" t="n">
        <v>0</v>
      </c>
      <c r="BL23" s="15" t="n">
        <v>0.0001288930176139865</v>
      </c>
      <c r="BM23" s="15" t="n">
        <v>0</v>
      </c>
      <c r="BN23" s="15" t="n">
        <v>3.606280660172843e-05</v>
      </c>
      <c r="BO23" s="15" t="n">
        <v>0</v>
      </c>
      <c r="BP23" s="15" t="n">
        <v>0.001333111517431734</v>
      </c>
      <c r="BQ23" s="15" t="n">
        <v>9.01717828107673e-06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0.0008151492344766605</v>
      </c>
      <c r="BZ23" s="15" t="n">
        <v>0.0006102145654333385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6.710326158081191e-05</v>
      </c>
      <c r="CK23" s="15" t="n">
        <v>0.001223848056673001</v>
      </c>
      <c r="CL23" s="15" t="n">
        <v>0.0002171674282803427</v>
      </c>
      <c r="CM23" s="15" t="n">
        <v>0.00674198784380856</v>
      </c>
      <c r="CN23" s="15" t="n">
        <v>3.130491338502294e-06</v>
      </c>
      <c r="CO23" s="15" t="n">
        <v>3.270345725264101e-06</v>
      </c>
      <c r="CP23" s="15" t="n">
        <v>0</v>
      </c>
      <c r="CQ23" s="15" t="n">
        <v>6.925301180481076e-07</v>
      </c>
      <c r="CR23" s="15" t="n">
        <v>3.610196391928319e-07</v>
      </c>
      <c r="CS23" s="15" t="n">
        <v>0.002073013537490911</v>
      </c>
      <c r="CT23" s="15" t="n">
        <v>0</v>
      </c>
      <c r="CU23" s="15" t="n">
        <v>2.022294535905675e-08</v>
      </c>
      <c r="CV23" s="15" t="n">
        <v>0.03945001565032367</v>
      </c>
      <c r="CW23" s="15" t="n">
        <v>0.000828655988093201</v>
      </c>
      <c r="CX23" s="15" t="n">
        <v>4.631325325864273e-06</v>
      </c>
      <c r="CY23" s="15" t="n">
        <v>5.934076514673078e-06</v>
      </c>
      <c r="CZ23" s="15" t="n">
        <v>0.0002993579601748126</v>
      </c>
      <c r="DA23" s="15" t="n">
        <v>0.0002194307664524257</v>
      </c>
      <c r="DB23" s="15" t="n">
        <v>0</v>
      </c>
      <c r="DC23" s="15" t="n">
        <v>0.0005066793993503707</v>
      </c>
      <c r="DD23" s="15" t="n">
        <v>0.0001212054268358539</v>
      </c>
      <c r="DE23" s="15" t="n">
        <v>0.000618351325803085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9.657123177390372e-06</v>
      </c>
      <c r="D24" s="13" t="n">
        <v>3.457093274641795e-05</v>
      </c>
      <c r="E24" s="13" t="n">
        <v>5.626510989755915e-06</v>
      </c>
      <c r="F24" s="13" t="n">
        <v>2.577155967635741e-05</v>
      </c>
      <c r="G24" s="13" t="n">
        <v>6.246348035776322e-05</v>
      </c>
      <c r="H24" s="13" t="n">
        <v>4.223161462527186e-05</v>
      </c>
      <c r="I24" s="13" t="n">
        <v>7.995753574135031e-06</v>
      </c>
      <c r="J24" s="13" t="n">
        <v>6.276656722245607e-06</v>
      </c>
      <c r="K24" s="13" t="n">
        <v>4.713418398649449e-06</v>
      </c>
      <c r="L24" s="13" t="n">
        <v>4.670114164151356e-06</v>
      </c>
      <c r="M24" s="13" t="n">
        <v>1.069612713768228e-05</v>
      </c>
      <c r="N24" s="13" t="n">
        <v>1.508044385815539e-05</v>
      </c>
      <c r="O24" s="13" t="n">
        <v>0.0003274250232062784</v>
      </c>
      <c r="P24" s="13" t="n">
        <v>8.731029963961264e-05</v>
      </c>
      <c r="Q24" s="13" t="n">
        <v>3.96447089678817e-05</v>
      </c>
      <c r="R24" s="13" t="n">
        <v>7.142039533980719e-05</v>
      </c>
      <c r="S24" s="13" t="n">
        <v>4.884248178450142e-05</v>
      </c>
      <c r="T24" s="13" t="n">
        <v>4.570790617573483e-05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5.693856103660983e-08</v>
      </c>
      <c r="Z24" s="13" t="n">
        <v>0.005558974412929011</v>
      </c>
      <c r="AA24" s="13" t="n">
        <v>0.0006186186250465625</v>
      </c>
      <c r="AB24" s="13" t="n">
        <v>0.002195230584652862</v>
      </c>
      <c r="AC24" s="13" t="n">
        <v>0.0003768968339156397</v>
      </c>
      <c r="AD24" s="13" t="n">
        <v>0.001365775727186408</v>
      </c>
      <c r="AE24" s="13" t="n">
        <v>0.002090883616582059</v>
      </c>
      <c r="AF24" s="13" t="n">
        <v>0.0008930417065964381</v>
      </c>
      <c r="AG24" s="13" t="n">
        <v>0.001399165603434476</v>
      </c>
      <c r="AH24" s="13" t="n">
        <v>0.0009945552248267692</v>
      </c>
      <c r="AI24" s="13" t="n">
        <v>0.00178724204476706</v>
      </c>
      <c r="AJ24" s="13" t="n">
        <v>0.001110767449701001</v>
      </c>
      <c r="AK24" s="13" t="n">
        <v>0.001217894761716681</v>
      </c>
      <c r="AL24" s="13" t="n">
        <v>0.0002515178046618428</v>
      </c>
      <c r="AM24" s="13" t="n">
        <v>0.001778126850639687</v>
      </c>
      <c r="AN24" s="13" t="n">
        <v>0.00266744265961678</v>
      </c>
      <c r="AO24" s="13" t="n">
        <v>0.0005329247643350168</v>
      </c>
      <c r="AP24" s="13" t="n">
        <v>0.004273864379672706</v>
      </c>
      <c r="AQ24" s="13" t="n">
        <v>0.003737998271836874</v>
      </c>
      <c r="AR24" s="13" t="n">
        <v>4.7037371527716e-08</v>
      </c>
      <c r="AS24" s="13" t="n">
        <v>2.109915994535369e-06</v>
      </c>
      <c r="AT24" s="13" t="n">
        <v>0</v>
      </c>
      <c r="AU24" s="13" t="n">
        <v>1.883727057332383e-06</v>
      </c>
      <c r="AV24" s="13" t="n">
        <v>1.167026675109591e-05</v>
      </c>
      <c r="AW24" s="13" t="n">
        <v>0</v>
      </c>
      <c r="AX24" s="13" t="n">
        <v>1.94124613541827e-08</v>
      </c>
      <c r="AY24" s="13" t="n">
        <v>0</v>
      </c>
      <c r="AZ24" s="13" t="n">
        <v>0</v>
      </c>
      <c r="BA24" s="13" t="n">
        <v>6.237068915880336e-06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0.001178434581521203</v>
      </c>
      <c r="BI24" s="13" t="n">
        <v>7.525755482055139e-05</v>
      </c>
      <c r="BJ24" s="13" t="n">
        <v>5.760002728676723e-05</v>
      </c>
      <c r="BK24" s="13" t="n">
        <v>0</v>
      </c>
      <c r="BL24" s="13" t="n">
        <v>7.907020963904411e-06</v>
      </c>
      <c r="BM24" s="13" t="n">
        <v>0</v>
      </c>
      <c r="BN24" s="13" t="n">
        <v>2.077380166631197e-06</v>
      </c>
      <c r="BO24" s="13" t="n">
        <v>0</v>
      </c>
      <c r="BP24" s="13" t="n">
        <v>7.679853336313636e-05</v>
      </c>
      <c r="BQ24" s="13" t="n">
        <v>5.194659696547717e-07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4.695951153471045e-05</v>
      </c>
      <c r="BZ24" s="13" t="n">
        <v>3.569585547944106e-05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3.865717163120336e-06</v>
      </c>
      <c r="CK24" s="13" t="n">
        <v>7.808757760818186e-05</v>
      </c>
      <c r="CL24" s="13" t="n">
        <v>2.677918340078467e-05</v>
      </c>
      <c r="CM24" s="13" t="n">
        <v>0.0003693183892341064</v>
      </c>
      <c r="CN24" s="13" t="n">
        <v>8.848947053878886e-06</v>
      </c>
      <c r="CO24" s="13" t="n">
        <v>9.24427287653394e-06</v>
      </c>
      <c r="CP24" s="13" t="n">
        <v>0</v>
      </c>
      <c r="CQ24" s="13" t="n">
        <v>1.953688442373216e-06</v>
      </c>
      <c r="CR24" s="13" t="n">
        <v>1.020492736503219e-06</v>
      </c>
      <c r="CS24" s="13" t="n">
        <v>0.0001121305141802046</v>
      </c>
      <c r="CT24" s="13" t="n">
        <v>0</v>
      </c>
      <c r="CU24" s="13" t="n">
        <v>3.357610726699345e-08</v>
      </c>
      <c r="CV24" s="13" t="n">
        <v>1.502339505968055e-06</v>
      </c>
      <c r="CW24" s="13" t="n">
        <v>0.0001889292064890611</v>
      </c>
      <c r="CX24" s="13" t="n">
        <v>6.821503297956638e-06</v>
      </c>
      <c r="CY24" s="13" t="n">
        <v>1.396263956570511e-06</v>
      </c>
      <c r="CZ24" s="13" t="n">
        <v>1.726637529094029e-05</v>
      </c>
      <c r="DA24" s="13" t="n">
        <v>1.090999025789992e-05</v>
      </c>
      <c r="DB24" s="13" t="n">
        <v>0</v>
      </c>
      <c r="DC24" s="13" t="n">
        <v>0</v>
      </c>
      <c r="DD24" s="13" t="n">
        <v>0</v>
      </c>
      <c r="DE24" s="13" t="n">
        <v>0.001747891161821627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0.01047228380047556</v>
      </c>
      <c r="D25" s="15" t="n">
        <v>0.03133874677169453</v>
      </c>
      <c r="E25" s="15" t="n">
        <v>0.005833604972699369</v>
      </c>
      <c r="F25" s="15" t="n">
        <v>0.03554954083085431</v>
      </c>
      <c r="G25" s="15" t="n">
        <v>0.07295668421793775</v>
      </c>
      <c r="H25" s="15" t="n">
        <v>0.04457989857842106</v>
      </c>
      <c r="I25" s="15" t="n">
        <v>0.008610857989337533</v>
      </c>
      <c r="J25" s="15" t="n">
        <v>0.007090026792128759</v>
      </c>
      <c r="K25" s="15" t="n">
        <v>0.006675101399605982</v>
      </c>
      <c r="L25" s="15" t="n">
        <v>0.006219697857225986</v>
      </c>
      <c r="M25" s="15" t="n">
        <v>0.01194551536009328</v>
      </c>
      <c r="N25" s="15" t="n">
        <v>0.0156275267124046</v>
      </c>
      <c r="O25" s="15" t="n">
        <v>0.06360294293145137</v>
      </c>
      <c r="P25" s="15" t="n">
        <v>0.01708794391702607</v>
      </c>
      <c r="Q25" s="15" t="n">
        <v>0.007526288382622378</v>
      </c>
      <c r="R25" s="15" t="n">
        <v>0.01312971981544654</v>
      </c>
      <c r="S25" s="15" t="n">
        <v>0.00902895625503085</v>
      </c>
      <c r="T25" s="15" t="n">
        <v>0.008480856600388258</v>
      </c>
      <c r="U25" s="15" t="n">
        <v>9.888793506724095e-06</v>
      </c>
      <c r="V25" s="15" t="n">
        <v>0</v>
      </c>
      <c r="W25" s="15" t="n">
        <v>7.923442433416347e-06</v>
      </c>
      <c r="X25" s="15" t="n">
        <v>0.0002207309254260024</v>
      </c>
      <c r="Y25" s="15" t="n">
        <v>0.000182955193255101</v>
      </c>
      <c r="Z25" s="15" t="n">
        <v>0.008820342454343056</v>
      </c>
      <c r="AA25" s="15" t="n">
        <v>0.0009921887853883485</v>
      </c>
      <c r="AB25" s="15" t="n">
        <v>0.003940698235507341</v>
      </c>
      <c r="AC25" s="15" t="n">
        <v>0.0005654900316196199</v>
      </c>
      <c r="AD25" s="15" t="n">
        <v>0.002108297078559172</v>
      </c>
      <c r="AE25" s="15" t="n">
        <v>0.003289908234969357</v>
      </c>
      <c r="AF25" s="15" t="n">
        <v>0.001355611397328206</v>
      </c>
      <c r="AG25" s="15" t="n">
        <v>0.002107227317548404</v>
      </c>
      <c r="AH25" s="15" t="n">
        <v>0.001528097791706145</v>
      </c>
      <c r="AI25" s="15" t="n">
        <v>0.003577021602331747</v>
      </c>
      <c r="AJ25" s="15" t="n">
        <v>0.003360882369975238</v>
      </c>
      <c r="AK25" s="15" t="n">
        <v>0.001844722986950186</v>
      </c>
      <c r="AL25" s="15" t="n">
        <v>0.001926502702787041</v>
      </c>
      <c r="AM25" s="15" t="n">
        <v>0.002736442893627429</v>
      </c>
      <c r="AN25" s="15" t="n">
        <v>0.004141181206475233</v>
      </c>
      <c r="AO25" s="15" t="n">
        <v>0.0008608297839360501</v>
      </c>
      <c r="AP25" s="15" t="n">
        <v>0.006777346490374659</v>
      </c>
      <c r="AQ25" s="15" t="n">
        <v>0.00572936858243028</v>
      </c>
      <c r="AR25" s="15" t="n">
        <v>0.001101076269542267</v>
      </c>
      <c r="AS25" s="15" t="n">
        <v>0.002404780771707817</v>
      </c>
      <c r="AT25" s="15" t="n">
        <v>0.007551735075476573</v>
      </c>
      <c r="AU25" s="15" t="n">
        <v>0.001802358717897887</v>
      </c>
      <c r="AV25" s="15" t="n">
        <v>0.0008842793981082042</v>
      </c>
      <c r="AW25" s="15" t="n">
        <v>0.001775109435200277</v>
      </c>
      <c r="AX25" s="15" t="n">
        <v>0.4332044571378416</v>
      </c>
      <c r="AY25" s="15" t="n">
        <v>0.05946589344891163</v>
      </c>
      <c r="AZ25" s="15" t="n">
        <v>0.1925381523577538</v>
      </c>
      <c r="BA25" s="15" t="n">
        <v>0.002392896723798292</v>
      </c>
      <c r="BB25" s="15" t="n">
        <v>2.689304645328223e-05</v>
      </c>
      <c r="BC25" s="15" t="n">
        <v>0.0002015377348963692</v>
      </c>
      <c r="BD25" s="15" t="n">
        <v>0</v>
      </c>
      <c r="BE25" s="15" t="n">
        <v>0</v>
      </c>
      <c r="BF25" s="15" t="n">
        <v>0</v>
      </c>
      <c r="BG25" s="15" t="n">
        <v>0.0003312418123210781</v>
      </c>
      <c r="BH25" s="15" t="n">
        <v>0.001856988200978596</v>
      </c>
      <c r="BI25" s="15" t="n">
        <v>0.009462700980934227</v>
      </c>
      <c r="BJ25" s="15" t="n">
        <v>0.008999796860991893</v>
      </c>
      <c r="BK25" s="15" t="n">
        <v>0.001213701151520311</v>
      </c>
      <c r="BL25" s="15" t="n">
        <v>0.0001255870499889724</v>
      </c>
      <c r="BM25" s="15" t="n">
        <v>0</v>
      </c>
      <c r="BN25" s="15" t="n">
        <v>0.003618157395073982</v>
      </c>
      <c r="BO25" s="15" t="n">
        <v>3.08219453198382e-05</v>
      </c>
      <c r="BP25" s="15" t="n">
        <v>0.0009486907253744739</v>
      </c>
      <c r="BQ25" s="15" t="n">
        <v>0.03776436379013938</v>
      </c>
      <c r="BR25" s="15" t="n">
        <v>0.08826589768617323</v>
      </c>
      <c r="BS25" s="15" t="n">
        <v>0.00131344853430763</v>
      </c>
      <c r="BT25" s="15" t="n">
        <v>0.003599863538129198</v>
      </c>
      <c r="BU25" s="15" t="n">
        <v>0.007122929531190679</v>
      </c>
      <c r="BV25" s="15" t="n">
        <v>0.06065315441382303</v>
      </c>
      <c r="BW25" s="15" t="n">
        <v>8.143453874677577e-06</v>
      </c>
      <c r="BX25" s="15" t="n">
        <v>1.056037938762817e-06</v>
      </c>
      <c r="BY25" s="15" t="n">
        <v>0.003051274741899443</v>
      </c>
      <c r="BZ25" s="15" t="n">
        <v>0.002792923173693242</v>
      </c>
      <c r="CA25" s="15" t="n">
        <v>1.281015173635658e-05</v>
      </c>
      <c r="CB25" s="15" t="n">
        <v>9.494892580113398e-06</v>
      </c>
      <c r="CC25" s="15" t="n">
        <v>3.02687989937877e-06</v>
      </c>
      <c r="CD25" s="15" t="n">
        <v>0.0005445407879307527</v>
      </c>
      <c r="CE25" s="15" t="n">
        <v>9.34142702386798e-06</v>
      </c>
      <c r="CF25" s="15" t="n">
        <v>0</v>
      </c>
      <c r="CG25" s="15" t="n">
        <v>5.561729984206241e-05</v>
      </c>
      <c r="CH25" s="15" t="n">
        <v>0.0006951586681858393</v>
      </c>
      <c r="CI25" s="15" t="n">
        <v>0.0002197298140473291</v>
      </c>
      <c r="CJ25" s="15" t="n">
        <v>0.001147020220726701</v>
      </c>
      <c r="CK25" s="15" t="n">
        <v>0.0001174340659673556</v>
      </c>
      <c r="CL25" s="15" t="n">
        <v>0.04143544953369267</v>
      </c>
      <c r="CM25" s="15" t="n">
        <v>0.01784244533810707</v>
      </c>
      <c r="CN25" s="15" t="n">
        <v>5.845144790990729e-05</v>
      </c>
      <c r="CO25" s="15" t="n">
        <v>1.342500779005499e-05</v>
      </c>
      <c r="CP25" s="15" t="n">
        <v>0</v>
      </c>
      <c r="CQ25" s="15" t="n">
        <v>3.760527315702843e-05</v>
      </c>
      <c r="CR25" s="15" t="n">
        <v>1.482011957049345e-06</v>
      </c>
      <c r="CS25" s="15" t="n">
        <v>0.01700758339214602</v>
      </c>
      <c r="CT25" s="15" t="n">
        <v>0</v>
      </c>
      <c r="CU25" s="15" t="n">
        <v>0.0001895074013952036</v>
      </c>
      <c r="CV25" s="15" t="n">
        <v>6.512487744445341e-05</v>
      </c>
      <c r="CW25" s="15" t="n">
        <v>0.003270723780811779</v>
      </c>
      <c r="CX25" s="15" t="n">
        <v>1.085826796590294e-05</v>
      </c>
      <c r="CY25" s="15" t="n">
        <v>2.159890897745331e-06</v>
      </c>
      <c r="CZ25" s="15" t="n">
        <v>6.701368303307605e-06</v>
      </c>
      <c r="DA25" s="15" t="n">
        <v>0</v>
      </c>
      <c r="DB25" s="15" t="n">
        <v>0</v>
      </c>
      <c r="DC25" s="15" t="n">
        <v>0.0002151678516303872</v>
      </c>
      <c r="DD25" s="15" t="n">
        <v>0</v>
      </c>
      <c r="DE25" s="15" t="n">
        <v>0.002538377304199806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0.0006592631658922821</v>
      </c>
      <c r="D26" s="13" t="n">
        <v>0.002353086169745681</v>
      </c>
      <c r="E26" s="13" t="n">
        <v>0.0002621969032594868</v>
      </c>
      <c r="F26" s="13" t="n">
        <v>0.001657401442082629</v>
      </c>
      <c r="G26" s="13" t="n">
        <v>0.004176809895691296</v>
      </c>
      <c r="H26" s="13" t="n">
        <v>0.002830717936930134</v>
      </c>
      <c r="I26" s="13" t="n">
        <v>0.0005466485348967076</v>
      </c>
      <c r="J26" s="13" t="n">
        <v>0.0004246864232673095</v>
      </c>
      <c r="K26" s="13" t="n">
        <v>0.0003008011288346867</v>
      </c>
      <c r="L26" s="13" t="n">
        <v>0.0003033218804675413</v>
      </c>
      <c r="M26" s="13" t="n">
        <v>0.0007255461813550169</v>
      </c>
      <c r="N26" s="13" t="n">
        <v>0.001030755537301239</v>
      </c>
      <c r="O26" s="13" t="n">
        <v>0.02625716362036369</v>
      </c>
      <c r="P26" s="13" t="n">
        <v>0.00700088348204486</v>
      </c>
      <c r="Q26" s="13" t="n">
        <v>0.00318199025330999</v>
      </c>
      <c r="R26" s="13" t="n">
        <v>0.00573814403732712</v>
      </c>
      <c r="S26" s="13" t="n">
        <v>0.003923492854341701</v>
      </c>
      <c r="T26" s="13" t="n">
        <v>0.003671273480060076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3.624740494309686e-06</v>
      </c>
      <c r="Z26" s="13" t="n">
        <v>0.2397558194969802</v>
      </c>
      <c r="AA26" s="13" t="n">
        <v>0.02668090284386935</v>
      </c>
      <c r="AB26" s="13" t="n">
        <v>0.09466063892190806</v>
      </c>
      <c r="AC26" s="13" t="n">
        <v>0.01625015231986638</v>
      </c>
      <c r="AD26" s="13" t="n">
        <v>0.0588662049241526</v>
      </c>
      <c r="AE26" s="13" t="n">
        <v>0.09014980810418964</v>
      </c>
      <c r="AF26" s="13" t="n">
        <v>0.03850428039062584</v>
      </c>
      <c r="AG26" s="13" t="n">
        <v>0.06032593572175536</v>
      </c>
      <c r="AH26" s="13" t="n">
        <v>0.04288089588349103</v>
      </c>
      <c r="AI26" s="13" t="n">
        <v>0.07722793608858733</v>
      </c>
      <c r="AJ26" s="13" t="n">
        <v>0.04793282007766279</v>
      </c>
      <c r="AK26" s="13" t="n">
        <v>0.05251032539024518</v>
      </c>
      <c r="AL26" s="13" t="n">
        <v>0.01094560543082526</v>
      </c>
      <c r="AM26" s="13" t="n">
        <v>0.07666595345660367</v>
      </c>
      <c r="AN26" s="13" t="n">
        <v>0.1150103249632308</v>
      </c>
      <c r="AO26" s="13" t="n">
        <v>0.02297828010802695</v>
      </c>
      <c r="AP26" s="13" t="n">
        <v>0.1842706804878145</v>
      </c>
      <c r="AQ26" s="13" t="n">
        <v>0.1611677679089218</v>
      </c>
      <c r="AR26" s="13" t="n">
        <v>2.994425258003556e-06</v>
      </c>
      <c r="AS26" s="13" t="n">
        <v>0.0001607152573993257</v>
      </c>
      <c r="AT26" s="13" t="n">
        <v>0</v>
      </c>
      <c r="AU26" s="13" t="n">
        <v>2.712668079849769e-06</v>
      </c>
      <c r="AV26" s="13" t="n">
        <v>0.0005031711472567804</v>
      </c>
      <c r="AW26" s="13" t="n">
        <v>0</v>
      </c>
      <c r="AX26" s="13" t="n">
        <v>1.235808097073004e-06</v>
      </c>
      <c r="AY26" s="13" t="n">
        <v>0</v>
      </c>
      <c r="AZ26" s="13" t="n">
        <v>0</v>
      </c>
      <c r="BA26" s="13" t="n">
        <v>9.594452963014329e-06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0.05080919117086459</v>
      </c>
      <c r="BI26" s="13" t="n">
        <v>0.003126086402643059</v>
      </c>
      <c r="BJ26" s="13" t="n">
        <v>0.002513183529725924</v>
      </c>
      <c r="BK26" s="13" t="n">
        <v>0</v>
      </c>
      <c r="BL26" s="13" t="n">
        <v>0.0003204108772724801</v>
      </c>
      <c r="BM26" s="13" t="n">
        <v>0</v>
      </c>
      <c r="BN26" s="13" t="n">
        <v>8.952861910819762e-05</v>
      </c>
      <c r="BO26" s="13" t="n">
        <v>0</v>
      </c>
      <c r="BP26" s="13" t="n">
        <v>0.003311218754818836</v>
      </c>
      <c r="BQ26" s="13" t="n">
        <v>2.239711340681242e-05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0.002024689906194252</v>
      </c>
      <c r="BZ26" s="13" t="n">
        <v>0.001516608677352572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0.0001666729117185627</v>
      </c>
      <c r="CK26" s="13" t="n">
        <v>0.003044172780048971</v>
      </c>
      <c r="CL26" s="13" t="n">
        <v>0.001710011687478068</v>
      </c>
      <c r="CM26" s="13" t="n">
        <v>0.01594018335486291</v>
      </c>
      <c r="CN26" s="13" t="n">
        <v>1.2742958763533e-05</v>
      </c>
      <c r="CO26" s="13" t="n">
        <v>1.331224916899936e-05</v>
      </c>
      <c r="CP26" s="13" t="n">
        <v>0</v>
      </c>
      <c r="CQ26" s="13" t="n">
        <v>2.832360565037614e-06</v>
      </c>
      <c r="CR26" s="13" t="n">
        <v>1.469564319976939e-06</v>
      </c>
      <c r="CS26" s="13" t="n">
        <v>0.00461128873479648</v>
      </c>
      <c r="CT26" s="13" t="n">
        <v>0</v>
      </c>
      <c r="CU26" s="13" t="n">
        <v>7.621055354756751e-08</v>
      </c>
      <c r="CV26" s="13" t="n">
        <v>2.350898548134811e-06</v>
      </c>
      <c r="CW26" s="13" t="n">
        <v>0.002011078686492526</v>
      </c>
      <c r="CX26" s="13" t="n">
        <v>0.0002561665070480763</v>
      </c>
      <c r="CY26" s="13" t="n">
        <v>0.003021910932047331</v>
      </c>
      <c r="CZ26" s="13" t="n">
        <v>3.516457816980236e-06</v>
      </c>
      <c r="DA26" s="13" t="n">
        <v>0</v>
      </c>
      <c r="DB26" s="13" t="n">
        <v>0</v>
      </c>
      <c r="DC26" s="13" t="n">
        <v>0.001691566235465088</v>
      </c>
      <c r="DD26" s="13" t="n">
        <v>0</v>
      </c>
      <c r="DE26" s="13" t="n">
        <v>0.002517057098728305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0.0002184730694628861</v>
      </c>
      <c r="D27" s="15" t="n">
        <v>0.000930222454729795</v>
      </c>
      <c r="E27" s="15" t="n">
        <v>4.348980480851607e-05</v>
      </c>
      <c r="F27" s="15" t="n">
        <v>0.0003178760044403482</v>
      </c>
      <c r="G27" s="15" t="n">
        <v>0.001218132787598915</v>
      </c>
      <c r="H27" s="15" t="n">
        <v>0.000946905389216227</v>
      </c>
      <c r="I27" s="15" t="n">
        <v>0.0001829742203549685</v>
      </c>
      <c r="J27" s="15" t="n">
        <v>0.0001321072856890599</v>
      </c>
      <c r="K27" s="15" t="n">
        <v>5.209060903080408e-05</v>
      </c>
      <c r="L27" s="15" t="n">
        <v>6.535613988420544e-05</v>
      </c>
      <c r="M27" s="15" t="n">
        <v>0.0002298927852297674</v>
      </c>
      <c r="N27" s="15" t="n">
        <v>0.00036019076127224</v>
      </c>
      <c r="O27" s="15" t="n">
        <v>0.01756987817442896</v>
      </c>
      <c r="P27" s="15" t="n">
        <v>0.004681386647189747</v>
      </c>
      <c r="Q27" s="15" t="n">
        <v>0.002133780890000888</v>
      </c>
      <c r="R27" s="15" t="n">
        <v>0.003858991850043516</v>
      </c>
      <c r="S27" s="15" t="n">
        <v>0.002637320250989951</v>
      </c>
      <c r="T27" s="15" t="n">
        <v>0.002466970800081587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6.059375191990587e-07</v>
      </c>
      <c r="Z27" s="15" t="n">
        <v>0.06736236051803374</v>
      </c>
      <c r="AA27" s="15" t="n">
        <v>0.007496271398190024</v>
      </c>
      <c r="AB27" s="15" t="n">
        <v>0.02657187290436209</v>
      </c>
      <c r="AC27" s="15" t="n">
        <v>0.004561373903228904</v>
      </c>
      <c r="AD27" s="15" t="n">
        <v>0.01652309192857178</v>
      </c>
      <c r="AE27" s="15" t="n">
        <v>0.0253048078549288</v>
      </c>
      <c r="AF27" s="15" t="n">
        <v>0.01080797515709254</v>
      </c>
      <c r="AG27" s="15" t="n">
        <v>0.01693332736042574</v>
      </c>
      <c r="AH27" s="15" t="n">
        <v>0.01203655175532779</v>
      </c>
      <c r="AI27" s="15" t="n">
        <v>0.02182010358162276</v>
      </c>
      <c r="AJ27" s="15" t="n">
        <v>0.01346254303565567</v>
      </c>
      <c r="AK27" s="15" t="n">
        <v>0.0147395066317195</v>
      </c>
      <c r="AL27" s="15" t="n">
        <v>0.003138759232571225</v>
      </c>
      <c r="AM27" s="15" t="n">
        <v>0.02151962829138684</v>
      </c>
      <c r="AN27" s="15" t="n">
        <v>0.03228245518686348</v>
      </c>
      <c r="AO27" s="15" t="n">
        <v>0.006449630939348672</v>
      </c>
      <c r="AP27" s="15" t="n">
        <v>0.05172455189625748</v>
      </c>
      <c r="AQ27" s="15" t="n">
        <v>0.04523881601131661</v>
      </c>
      <c r="AR27" s="15" t="n">
        <v>5.005695208001991e-07</v>
      </c>
      <c r="AS27" s="15" t="n">
        <v>9.110945526553566e-05</v>
      </c>
      <c r="AT27" s="15" t="n">
        <v>0</v>
      </c>
      <c r="AU27" s="15" t="n">
        <v>3.721676265558236e-08</v>
      </c>
      <c r="AV27" s="15" t="n">
        <v>0.0001412387831681382</v>
      </c>
      <c r="AW27" s="15" t="n">
        <v>0</v>
      </c>
      <c r="AX27" s="15" t="n">
        <v>2.06586511150817e-07</v>
      </c>
      <c r="AY27" s="15" t="n">
        <v>0</v>
      </c>
      <c r="AZ27" s="15" t="n">
        <v>0</v>
      </c>
      <c r="BA27" s="15" t="n">
        <v>2.039311806721803e-07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0.01426192646227226</v>
      </c>
      <c r="BI27" s="15" t="n">
        <v>0.000876389069149243</v>
      </c>
      <c r="BJ27" s="15" t="n">
        <v>0.0007052905836138697</v>
      </c>
      <c r="BK27" s="15" t="n">
        <v>0</v>
      </c>
      <c r="BL27" s="15" t="n">
        <v>8.97412261830986e-05</v>
      </c>
      <c r="BM27" s="15" t="n">
        <v>0</v>
      </c>
      <c r="BN27" s="15" t="n">
        <v>2.514525799945787e-05</v>
      </c>
      <c r="BO27" s="15" t="n">
        <v>0</v>
      </c>
      <c r="BP27" s="15" t="n">
        <v>0.0009294501687622911</v>
      </c>
      <c r="BQ27" s="15" t="n">
        <v>6.286809292033296e-06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0.0005683249928035984</v>
      </c>
      <c r="BZ27" s="15" t="n">
        <v>0.0004254438007676038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4.678463653283948e-05</v>
      </c>
      <c r="CK27" s="15" t="n">
        <v>0.0008515148410298127</v>
      </c>
      <c r="CL27" s="15" t="n">
        <v>0.0009273151405805113</v>
      </c>
      <c r="CM27" s="15" t="n">
        <v>0.004477365100850356</v>
      </c>
      <c r="CN27" s="15" t="n">
        <v>1.748284927872729e-07</v>
      </c>
      <c r="CO27" s="15" t="n">
        <v>1.826389381785555e-07</v>
      </c>
      <c r="CP27" s="15" t="n">
        <v>0</v>
      </c>
      <c r="CQ27" s="15" t="n">
        <v>3.840684912537838e-08</v>
      </c>
      <c r="CR27" s="15" t="n">
        <v>2.01618572172394e-08</v>
      </c>
      <c r="CS27" s="15" t="n">
        <v>0.001296162755461297</v>
      </c>
      <c r="CT27" s="15" t="n">
        <v>0</v>
      </c>
      <c r="CU27" s="15" t="n">
        <v>6.633625663495361e-10</v>
      </c>
      <c r="CV27" s="15" t="n">
        <v>0.001813365923816345</v>
      </c>
      <c r="CW27" s="15" t="n">
        <v>0.000454454000758646</v>
      </c>
      <c r="CX27" s="15" t="n">
        <v>1.396577213736321e-07</v>
      </c>
      <c r="CY27" s="15" t="n">
        <v>2.758596266585343e-08</v>
      </c>
      <c r="CZ27" s="15" t="n">
        <v>0.0002432701623745</v>
      </c>
      <c r="DA27" s="15" t="n">
        <v>0.0001787995579611718</v>
      </c>
      <c r="DB27" s="15" t="n">
        <v>0</v>
      </c>
      <c r="DC27" s="15" t="n">
        <v>0</v>
      </c>
      <c r="DD27" s="15" t="n">
        <v>0</v>
      </c>
      <c r="DE27" s="15" t="n">
        <v>3.453305523435362e-05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5.53767510446493e-05</v>
      </c>
      <c r="D28" s="13" t="n">
        <v>0.0002021807339022693</v>
      </c>
      <c r="E28" s="13" t="n">
        <v>2.051945644371985e-05</v>
      </c>
      <c r="F28" s="13" t="n">
        <v>0.000132076065929876</v>
      </c>
      <c r="G28" s="13" t="n">
        <v>0.0003456957045293003</v>
      </c>
      <c r="H28" s="13" t="n">
        <v>0.0002379570776162802</v>
      </c>
      <c r="I28" s="13" t="n">
        <v>4.597355084041277e-05</v>
      </c>
      <c r="J28" s="13" t="n">
        <v>3.540640080239881e-05</v>
      </c>
      <c r="K28" s="13" t="n">
        <v>2.379754614466622e-05</v>
      </c>
      <c r="L28" s="13" t="n">
        <v>2.439299626540075e-05</v>
      </c>
      <c r="M28" s="13" t="n">
        <v>6.061884569622694e-05</v>
      </c>
      <c r="N28" s="13" t="n">
        <v>8.71446621757532e-05</v>
      </c>
      <c r="O28" s="13" t="n">
        <v>0.002479303749394144</v>
      </c>
      <c r="P28" s="13" t="n">
        <v>0.0006609537560675869</v>
      </c>
      <c r="Q28" s="13" t="n">
        <v>0.0003005980411321557</v>
      </c>
      <c r="R28" s="13" t="n">
        <v>0.0005424169808074505</v>
      </c>
      <c r="S28" s="13" t="n">
        <v>0.000370841267417369</v>
      </c>
      <c r="T28" s="13" t="n">
        <v>0.0003469769277415401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2.860952981352484e-07</v>
      </c>
      <c r="Z28" s="13" t="n">
        <v>0.02940355349141982</v>
      </c>
      <c r="AA28" s="13" t="n">
        <v>0.003272109900526246</v>
      </c>
      <c r="AB28" s="13" t="n">
        <v>0.01160973712308675</v>
      </c>
      <c r="AC28" s="13" t="n">
        <v>0.001993235502135207</v>
      </c>
      <c r="AD28" s="13" t="n">
        <v>0.007220294830071831</v>
      </c>
      <c r="AE28" s="13" t="n">
        <v>0.01105773007458336</v>
      </c>
      <c r="AF28" s="13" t="n">
        <v>0.00472288774362123</v>
      </c>
      <c r="AG28" s="13" t="n">
        <v>0.007399548903497171</v>
      </c>
      <c r="AH28" s="13" t="n">
        <v>0.005259749099942011</v>
      </c>
      <c r="AI28" s="13" t="n">
        <v>0.009462355184900325</v>
      </c>
      <c r="AJ28" s="13" t="n">
        <v>0.005875215414416402</v>
      </c>
      <c r="AK28" s="13" t="n">
        <v>0.006440890075138022</v>
      </c>
      <c r="AL28" s="13" t="n">
        <v>0.001335232126697489</v>
      </c>
      <c r="AM28" s="13" t="n">
        <v>0.009403691769581512</v>
      </c>
      <c r="AN28" s="13" t="n">
        <v>0.0141068648594228</v>
      </c>
      <c r="AO28" s="13" t="n">
        <v>0.002818384752612929</v>
      </c>
      <c r="AP28" s="13" t="n">
        <v>0.02260251693402704</v>
      </c>
      <c r="AQ28" s="13" t="n">
        <v>0.01976854868306166</v>
      </c>
      <c r="AR28" s="13" t="n">
        <v>2.363454675657818e-07</v>
      </c>
      <c r="AS28" s="13" t="n">
        <v>1.466815999721584e-05</v>
      </c>
      <c r="AT28" s="13" t="n">
        <v>0</v>
      </c>
      <c r="AU28" s="13" t="n">
        <v>0</v>
      </c>
      <c r="AV28" s="13" t="n">
        <v>6.171871959231973e-05</v>
      </c>
      <c r="AW28" s="13" t="n">
        <v>0</v>
      </c>
      <c r="AX28" s="13" t="n">
        <v>9.754046849011428e-08</v>
      </c>
      <c r="AY28" s="13" t="n">
        <v>0</v>
      </c>
      <c r="AZ28" s="13" t="n">
        <v>0</v>
      </c>
      <c r="BA28" s="13" t="n">
        <v>3.818371018082743e-08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0.006232200385382943</v>
      </c>
      <c r="BI28" s="13" t="n">
        <v>0.000382941124376054</v>
      </c>
      <c r="BJ28" s="13" t="n">
        <v>0.0003048820026060276</v>
      </c>
      <c r="BK28" s="13" t="n">
        <v>0</v>
      </c>
      <c r="BL28" s="13" t="n">
        <v>3.921099198645087e-05</v>
      </c>
      <c r="BM28" s="13" t="n">
        <v>0</v>
      </c>
      <c r="BN28" s="13" t="n">
        <v>1.09815353450833e-05</v>
      </c>
      <c r="BO28" s="13" t="n">
        <v>0</v>
      </c>
      <c r="BP28" s="13" t="n">
        <v>0.0004061524253758569</v>
      </c>
      <c r="BQ28" s="13" t="n">
        <v>2.747218654266376e-06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0.000248347444528715</v>
      </c>
      <c r="BZ28" s="13" t="n">
        <v>0.0001859110228286782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2.044401543704535e-05</v>
      </c>
      <c r="CK28" s="13" t="n">
        <v>0.0003720293035067141</v>
      </c>
      <c r="CL28" s="13" t="n">
        <v>0.000174632059904133</v>
      </c>
      <c r="CM28" s="13" t="n">
        <v>0.001949396594069694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0.0005610765074312786</v>
      </c>
      <c r="CT28" s="13" t="n">
        <v>0</v>
      </c>
      <c r="CU28" s="13" t="n">
        <v>0</v>
      </c>
      <c r="CV28" s="13" t="n">
        <v>0</v>
      </c>
      <c r="CW28" s="13" t="n">
        <v>0.0001944106944082465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0.0001619374934470884</v>
      </c>
      <c r="D29" s="15" t="n">
        <v>0.0006062591555709079</v>
      </c>
      <c r="E29" s="15" t="n">
        <v>5.575488986192305e-05</v>
      </c>
      <c r="F29" s="15" t="n">
        <v>0.000363196962149496</v>
      </c>
      <c r="G29" s="15" t="n">
        <v>0.0009943969589696071</v>
      </c>
      <c r="H29" s="15" t="n">
        <v>0.0006967725238509412</v>
      </c>
      <c r="I29" s="15" t="n">
        <v>0.0001346210579682891</v>
      </c>
      <c r="J29" s="15" t="n">
        <v>0.0001026794612525088</v>
      </c>
      <c r="K29" s="15" t="n">
        <v>6.485340234336412e-05</v>
      </c>
      <c r="L29" s="15" t="n">
        <v>6.783200984315759e-05</v>
      </c>
      <c r="M29" s="15" t="n">
        <v>0.0001762171176955379</v>
      </c>
      <c r="N29" s="15" t="n">
        <v>0.0002566931084728791</v>
      </c>
      <c r="O29" s="15" t="n">
        <v>0.008133000925678454</v>
      </c>
      <c r="P29" s="15" t="n">
        <v>0.002167876271644019</v>
      </c>
      <c r="Q29" s="15" t="n">
        <v>0.0009864720694623282</v>
      </c>
      <c r="R29" s="15" t="n">
        <v>0.001781031668161447</v>
      </c>
      <c r="S29" s="15" t="n">
        <v>0.001217546944244011</v>
      </c>
      <c r="T29" s="15" t="n">
        <v>0.00113912375069922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7.773700965859073e-07</v>
      </c>
      <c r="Z29" s="15" t="n">
        <v>0.07722884257557541</v>
      </c>
      <c r="AA29" s="15" t="n">
        <v>0.008594247113025512</v>
      </c>
      <c r="AB29" s="15" t="n">
        <v>0.03048985191098064</v>
      </c>
      <c r="AC29" s="15" t="n">
        <v>0.00523457063519988</v>
      </c>
      <c r="AD29" s="15" t="n">
        <v>0.01896172380936473</v>
      </c>
      <c r="AE29" s="15" t="n">
        <v>0.02903945322987444</v>
      </c>
      <c r="AF29" s="15" t="n">
        <v>0.0124030996863695</v>
      </c>
      <c r="AG29" s="15" t="n">
        <v>0.01943245610590392</v>
      </c>
      <c r="AH29" s="15" t="n">
        <v>0.01381298304068028</v>
      </c>
      <c r="AI29" s="15" t="n">
        <v>0.02487239591245767</v>
      </c>
      <c r="AJ29" s="15" t="n">
        <v>0.01543232100943395</v>
      </c>
      <c r="AK29" s="15" t="n">
        <v>0.01691485728392411</v>
      </c>
      <c r="AL29" s="15" t="n">
        <v>0.0035183223585257</v>
      </c>
      <c r="AM29" s="15" t="n">
        <v>0.02469568928655202</v>
      </c>
      <c r="AN29" s="15" t="n">
        <v>0.0370470324517193</v>
      </c>
      <c r="AO29" s="15" t="n">
        <v>0.007401570550682758</v>
      </c>
      <c r="AP29" s="15" t="n">
        <v>0.05935800449129078</v>
      </c>
      <c r="AQ29" s="15" t="n">
        <v>0.05191555770244841</v>
      </c>
      <c r="AR29" s="15" t="n">
        <v>6.421912563638073e-07</v>
      </c>
      <c r="AS29" s="15" t="n">
        <v>4.666162323720861e-05</v>
      </c>
      <c r="AT29" s="15" t="n">
        <v>0</v>
      </c>
      <c r="AU29" s="15" t="n">
        <v>0</v>
      </c>
      <c r="AV29" s="15" t="n">
        <v>0.0001620837060517987</v>
      </c>
      <c r="AW29" s="15" t="n">
        <v>0</v>
      </c>
      <c r="AX29" s="15" t="n">
        <v>2.650342172884971e-07</v>
      </c>
      <c r="AY29" s="15" t="n">
        <v>0</v>
      </c>
      <c r="AZ29" s="15" t="n">
        <v>0</v>
      </c>
      <c r="BA29" s="15" t="n">
        <v>1.03751703242763e-07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0.0163668080002547</v>
      </c>
      <c r="BI29" s="15" t="n">
        <v>0.001005667600502805</v>
      </c>
      <c r="BJ29" s="15" t="n">
        <v>0.0008022950470759133</v>
      </c>
      <c r="BK29" s="15" t="n">
        <v>0</v>
      </c>
      <c r="BL29" s="15" t="n">
        <v>0.0001029746394791089</v>
      </c>
      <c r="BM29" s="15" t="n">
        <v>0</v>
      </c>
      <c r="BN29" s="15" t="n">
        <v>2.883935309460654e-05</v>
      </c>
      <c r="BO29" s="15" t="n">
        <v>0</v>
      </c>
      <c r="BP29" s="15" t="n">
        <v>0.001066624368776398</v>
      </c>
      <c r="BQ29" s="15" t="n">
        <v>7.214656813352619e-06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0.0006522020298476303</v>
      </c>
      <c r="BZ29" s="15" t="n">
        <v>0.0004882335177235674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5.368941239391561e-05</v>
      </c>
      <c r="CK29" s="15" t="n">
        <v>0.0009770113293105546</v>
      </c>
      <c r="CL29" s="15" t="n">
        <v>0.0005310086620478181</v>
      </c>
      <c r="CM29" s="15" t="n">
        <v>0.005119442837631496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0.001473532208452741</v>
      </c>
      <c r="CT29" s="15" t="n">
        <v>0</v>
      </c>
      <c r="CU29" s="15" t="n">
        <v>0</v>
      </c>
      <c r="CV29" s="15" t="n">
        <v>0</v>
      </c>
      <c r="CW29" s="15" t="n">
        <v>0.0005105550804348427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0.0002630958135214309</v>
      </c>
      <c r="D30" s="13" t="n">
        <v>0.001230702847358544</v>
      </c>
      <c r="E30" s="13" t="n">
        <v>2.327241001957431e-05</v>
      </c>
      <c r="F30" s="13" t="n">
        <v>0.0002153972838379682</v>
      </c>
      <c r="G30" s="13" t="n">
        <v>0.001347132101542893</v>
      </c>
      <c r="H30" s="13" t="n">
        <v>0.001147959351890556</v>
      </c>
      <c r="I30" s="13" t="n">
        <v>0.0002216635738852695</v>
      </c>
      <c r="J30" s="13" t="n">
        <v>0.000152846254059411</v>
      </c>
      <c r="K30" s="13" t="n">
        <v>2.829565853240603e-05</v>
      </c>
      <c r="L30" s="13" t="n">
        <v>5.326432818892709e-05</v>
      </c>
      <c r="M30" s="13" t="n">
        <v>0.0002692177265672362</v>
      </c>
      <c r="N30" s="13" t="n">
        <v>0.0004473787014923287</v>
      </c>
      <c r="O30" s="13" t="n">
        <v>0.02757533307875254</v>
      </c>
      <c r="P30" s="13" t="n">
        <v>0.007346083667671851</v>
      </c>
      <c r="Q30" s="13" t="n">
        <v>0.00335051523031617</v>
      </c>
      <c r="R30" s="13" t="n">
        <v>0.006063454195147666</v>
      </c>
      <c r="S30" s="13" t="n">
        <v>0.004143438497093119</v>
      </c>
      <c r="T30" s="13" t="n">
        <v>0.003875516795249406</v>
      </c>
      <c r="U30" s="13" t="n">
        <v>7.818134585452093e-08</v>
      </c>
      <c r="V30" s="13" t="n">
        <v>0</v>
      </c>
      <c r="W30" s="13" t="n">
        <v>0</v>
      </c>
      <c r="X30" s="13" t="n">
        <v>0</v>
      </c>
      <c r="Y30" s="13" t="n">
        <v>2.990042251678494e-07</v>
      </c>
      <c r="Z30" s="13" t="n">
        <v>0.008403896516315448</v>
      </c>
      <c r="AA30" s="13" t="n">
        <v>0.0009352423782871122</v>
      </c>
      <c r="AB30" s="13" t="n">
        <v>0.003263174579458652</v>
      </c>
      <c r="AC30" s="13" t="n">
        <v>0.0005582555087246419</v>
      </c>
      <c r="AD30" s="13" t="n">
        <v>0.002022979229843414</v>
      </c>
      <c r="AE30" s="13" t="n">
        <v>0.0030981837980075</v>
      </c>
      <c r="AF30" s="13" t="n">
        <v>0.001322801492785759</v>
      </c>
      <c r="AG30" s="13" t="n">
        <v>0.002072491724744072</v>
      </c>
      <c r="AH30" s="13" t="n">
        <v>0.001473408120539788</v>
      </c>
      <c r="AI30" s="13" t="n">
        <v>0.00302576190713208</v>
      </c>
      <c r="AJ30" s="13" t="n">
        <v>0.001691738178392688</v>
      </c>
      <c r="AK30" s="13" t="n">
        <v>0.001804070199812071</v>
      </c>
      <c r="AL30" s="13" t="n">
        <v>0.0005664487953695243</v>
      </c>
      <c r="AM30" s="13" t="n">
        <v>0.002634032397679994</v>
      </c>
      <c r="AN30" s="13" t="n">
        <v>0.003951317206778498</v>
      </c>
      <c r="AO30" s="13" t="n">
        <v>0.0007895242452789938</v>
      </c>
      <c r="AP30" s="13" t="n">
        <v>0.006340754091924308</v>
      </c>
      <c r="AQ30" s="13" t="n">
        <v>0.005537076196281876</v>
      </c>
      <c r="AR30" s="13" t="n">
        <v>2.470096288266576e-07</v>
      </c>
      <c r="AS30" s="13" t="n">
        <v>0.0001371990021134051</v>
      </c>
      <c r="AT30" s="13" t="n">
        <v>0</v>
      </c>
      <c r="AU30" s="13" t="n">
        <v>2.374184782946142e-06</v>
      </c>
      <c r="AV30" s="13" t="n">
        <v>1.728587272649671e-05</v>
      </c>
      <c r="AW30" s="13" t="n">
        <v>0</v>
      </c>
      <c r="AX30" s="13" t="n">
        <v>1.019415991576632e-07</v>
      </c>
      <c r="AY30" s="13" t="n">
        <v>0</v>
      </c>
      <c r="AZ30" s="13" t="n">
        <v>0</v>
      </c>
      <c r="BA30" s="13" t="n">
        <v>7.539742714698489e-06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2.618816003483473e-06</v>
      </c>
      <c r="BH30" s="13" t="n">
        <v>0.00174562537869881</v>
      </c>
      <c r="BI30" s="13" t="n">
        <v>0.0001107207234976122</v>
      </c>
      <c r="BJ30" s="13" t="n">
        <v>0.0001084704260347029</v>
      </c>
      <c r="BK30" s="13" t="n">
        <v>0</v>
      </c>
      <c r="BL30" s="13" t="n">
        <v>1.254208833202224e-05</v>
      </c>
      <c r="BM30" s="13" t="n">
        <v>0</v>
      </c>
      <c r="BN30" s="13" t="n">
        <v>3.075653927536386e-06</v>
      </c>
      <c r="BO30" s="13" t="n">
        <v>0</v>
      </c>
      <c r="BP30" s="13" t="n">
        <v>0.0001137531559141203</v>
      </c>
      <c r="BQ30" s="13" t="n">
        <v>7.73015002106573e-07</v>
      </c>
      <c r="BR30" s="13" t="n">
        <v>0</v>
      </c>
      <c r="BS30" s="13" t="n">
        <v>0</v>
      </c>
      <c r="BT30" s="13" t="n">
        <v>3.295258844320636e-07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7.002507460734223e-05</v>
      </c>
      <c r="BZ30" s="13" t="n">
        <v>5.324165739437925e-05</v>
      </c>
      <c r="CA30" s="13" t="n">
        <v>9.039759904246984e-08</v>
      </c>
      <c r="CB30" s="13" t="n">
        <v>7.50671434440017e-08</v>
      </c>
      <c r="CC30" s="13" t="n">
        <v>0</v>
      </c>
      <c r="CD30" s="13" t="n">
        <v>0</v>
      </c>
      <c r="CE30" s="13" t="n">
        <v>7.3853836307856e-08</v>
      </c>
      <c r="CF30" s="13" t="n">
        <v>0</v>
      </c>
      <c r="CG30" s="13" t="n">
        <v>0</v>
      </c>
      <c r="CH30" s="13" t="n">
        <v>5.434325539659629e-08</v>
      </c>
      <c r="CI30" s="13" t="n">
        <v>0</v>
      </c>
      <c r="CJ30" s="13" t="n">
        <v>5.984542029182118e-06</v>
      </c>
      <c r="CK30" s="13" t="n">
        <v>0.0001133643087838312</v>
      </c>
      <c r="CL30" s="13" t="n">
        <v>0.001245807955428376</v>
      </c>
      <c r="CM30" s="13" t="n">
        <v>0.00102736098318857</v>
      </c>
      <c r="CN30" s="13" t="n">
        <v>1.08404968490773e-05</v>
      </c>
      <c r="CO30" s="13" t="n">
        <v>1.094816826387462e-05</v>
      </c>
      <c r="CP30" s="13" t="n">
        <v>0</v>
      </c>
      <c r="CQ30" s="13" t="n">
        <v>2.590903470883874e-06</v>
      </c>
      <c r="CR30" s="13" t="n">
        <v>1.208588965353882e-06</v>
      </c>
      <c r="CS30" s="13" t="n">
        <v>0.0003973853065469261</v>
      </c>
      <c r="CT30" s="13" t="n">
        <v>0</v>
      </c>
      <c r="CU30" s="13" t="n">
        <v>1.56216194834318e-06</v>
      </c>
      <c r="CV30" s="13" t="n">
        <v>0.03909613661432317</v>
      </c>
      <c r="CW30" s="13" t="n">
        <v>0.0003832157689202364</v>
      </c>
      <c r="CX30" s="13" t="n">
        <v>0.0002045554618968444</v>
      </c>
      <c r="CY30" s="13" t="n">
        <v>0.0007117552567753725</v>
      </c>
      <c r="CZ30" s="13" t="n">
        <v>2.917300575429408e-06</v>
      </c>
      <c r="DA30" s="13" t="n">
        <v>0</v>
      </c>
      <c r="DB30" s="13" t="n">
        <v>0</v>
      </c>
      <c r="DC30" s="13" t="n">
        <v>0.001490924634518399</v>
      </c>
      <c r="DD30" s="13" t="n">
        <v>0.0007625510284426288</v>
      </c>
      <c r="DE30" s="13" t="n">
        <v>0.002070060761094433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0.0001044924721829907</v>
      </c>
      <c r="D31" s="15" t="n">
        <v>0.0004718707353471283</v>
      </c>
      <c r="E31" s="15" t="n">
        <v>1.783288085704637e-05</v>
      </c>
      <c r="F31" s="15" t="n">
        <v>0.0001149451628552605</v>
      </c>
      <c r="G31" s="15" t="n">
        <v>0.0005565535172793105</v>
      </c>
      <c r="H31" s="15" t="n">
        <v>0.0004564886813073051</v>
      </c>
      <c r="I31" s="15" t="n">
        <v>8.780572955627252e-05</v>
      </c>
      <c r="J31" s="15" t="n">
        <v>6.180161772739342e-05</v>
      </c>
      <c r="K31" s="15" t="n">
        <v>1.728486223241213e-05</v>
      </c>
      <c r="L31" s="15" t="n">
        <v>2.562221992977106e-05</v>
      </c>
      <c r="M31" s="15" t="n">
        <v>0.0001082637868967981</v>
      </c>
      <c r="N31" s="15" t="n">
        <v>0.0001755265356110567</v>
      </c>
      <c r="O31" s="15" t="n">
        <v>0.009825401384935789</v>
      </c>
      <c r="P31" s="15" t="n">
        <v>0.002617582831657321</v>
      </c>
      <c r="Q31" s="15" t="n">
        <v>0.001193576134326013</v>
      </c>
      <c r="R31" s="15" t="n">
        <v>0.002159489570733285</v>
      </c>
      <c r="S31" s="15" t="n">
        <v>0.001475740943305365</v>
      </c>
      <c r="T31" s="15" t="n">
        <v>0.00138035598628816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1.943858250592477e-07</v>
      </c>
      <c r="Z31" s="15" t="n">
        <v>0.006687511787950778</v>
      </c>
      <c r="AA31" s="15" t="n">
        <v>0.0007442301952697297</v>
      </c>
      <c r="AB31" s="15" t="n">
        <v>0.002621626333888203</v>
      </c>
      <c r="AC31" s="15" t="n">
        <v>0.000449397452911532</v>
      </c>
      <c r="AD31" s="15" t="n">
        <v>0.001629259823989681</v>
      </c>
      <c r="AE31" s="15" t="n">
        <v>0.002493090116635863</v>
      </c>
      <c r="AF31" s="15" t="n">
        <v>0.001064851239276277</v>
      </c>
      <c r="AG31" s="15" t="n">
        <v>0.001668311860973657</v>
      </c>
      <c r="AH31" s="15" t="n">
        <v>0.001185869831204383</v>
      </c>
      <c r="AI31" s="15" t="n">
        <v>0.002262874977174749</v>
      </c>
      <c r="AJ31" s="15" t="n">
        <v>0.001341525547390261</v>
      </c>
      <c r="AK31" s="15" t="n">
        <v>0.001452171402300183</v>
      </c>
      <c r="AL31" s="15" t="n">
        <v>0.0003680832780368768</v>
      </c>
      <c r="AM31" s="15" t="n">
        <v>0.002120380716833729</v>
      </c>
      <c r="AN31" s="15" t="n">
        <v>0.003180751666260116</v>
      </c>
      <c r="AO31" s="15" t="n">
        <v>0.0006355345987881102</v>
      </c>
      <c r="AP31" s="15" t="n">
        <v>0.005099586613965448</v>
      </c>
      <c r="AQ31" s="15" t="n">
        <v>0.004457213450941812</v>
      </c>
      <c r="AR31" s="15" t="n">
        <v>1.605835852991526e-07</v>
      </c>
      <c r="AS31" s="15" t="n">
        <v>4.964396028244035e-05</v>
      </c>
      <c r="AT31" s="15" t="n">
        <v>0</v>
      </c>
      <c r="AU31" s="15" t="n">
        <v>4.75108704988758e-06</v>
      </c>
      <c r="AV31" s="15" t="n">
        <v>1.391518230135764e-05</v>
      </c>
      <c r="AW31" s="15" t="n">
        <v>0</v>
      </c>
      <c r="AX31" s="15" t="n">
        <v>6.627331720479048e-08</v>
      </c>
      <c r="AY31" s="15" t="n">
        <v>0</v>
      </c>
      <c r="AZ31" s="15" t="n">
        <v>0</v>
      </c>
      <c r="BA31" s="15" t="n">
        <v>1.60842862426977e-05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0.001405144063514918</v>
      </c>
      <c r="BI31" s="15" t="n">
        <v>9.352154941137711e-05</v>
      </c>
      <c r="BJ31" s="15" t="n">
        <v>7.76759858870209e-05</v>
      </c>
      <c r="BK31" s="15" t="n">
        <v>0</v>
      </c>
      <c r="BL31" s="15" t="n">
        <v>1.029035117650098e-05</v>
      </c>
      <c r="BM31" s="15" t="n">
        <v>0</v>
      </c>
      <c r="BN31" s="15" t="n">
        <v>2.47591115442797e-06</v>
      </c>
      <c r="BO31" s="15" t="n">
        <v>0</v>
      </c>
      <c r="BP31" s="15" t="n">
        <v>9.157165084719128e-05</v>
      </c>
      <c r="BQ31" s="15" t="n">
        <v>6.193914690440877e-07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5.599273587528238e-05</v>
      </c>
      <c r="BZ31" s="15" t="n">
        <v>4.191573952896527e-05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4.609334147846722e-06</v>
      </c>
      <c r="CK31" s="15" t="n">
        <v>0.0001034031514758222</v>
      </c>
      <c r="CL31" s="15" t="n">
        <v>0.0004527089670464765</v>
      </c>
      <c r="CM31" s="15" t="n">
        <v>0.0006156526522542161</v>
      </c>
      <c r="CN31" s="15" t="n">
        <v>2.231858250863703e-05</v>
      </c>
      <c r="CO31" s="15" t="n">
        <v>2.331566294510027e-05</v>
      </c>
      <c r="CP31" s="15" t="n">
        <v>0</v>
      </c>
      <c r="CQ31" s="15" t="n">
        <v>4.943124079754145e-06</v>
      </c>
      <c r="CR31" s="15" t="n">
        <v>2.573860053680417e-06</v>
      </c>
      <c r="CS31" s="15" t="n">
        <v>0.0002564806981702116</v>
      </c>
      <c r="CT31" s="15" t="n">
        <v>0</v>
      </c>
      <c r="CU31" s="15" t="n">
        <v>1.542086451202036e-07</v>
      </c>
      <c r="CV31" s="15" t="n">
        <v>0.0183765808012417</v>
      </c>
      <c r="CW31" s="15" t="n">
        <v>0.000654701068874109</v>
      </c>
      <c r="CX31" s="15" t="n">
        <v>0.0003903029397777931</v>
      </c>
      <c r="CY31" s="15" t="n">
        <v>0.001075077019107197</v>
      </c>
      <c r="CZ31" s="15" t="n">
        <v>6.173904107883411e-06</v>
      </c>
      <c r="DA31" s="15" t="n">
        <v>0</v>
      </c>
      <c r="DB31" s="15" t="n">
        <v>0</v>
      </c>
      <c r="DC31" s="15" t="n">
        <v>0.004221384968725173</v>
      </c>
      <c r="DD31" s="15" t="n">
        <v>0.001989495248103566</v>
      </c>
      <c r="DE31" s="15" t="n">
        <v>0.004408485311722304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0.9135726884476043</v>
      </c>
      <c r="V32" s="13" t="n">
        <v>0.02038170935600816</v>
      </c>
      <c r="W32" s="13" t="n">
        <v>7.534991235205735e-05</v>
      </c>
      <c r="X32" s="13" t="n">
        <v>0.001100438001226013</v>
      </c>
      <c r="Y32" s="13" t="n">
        <v>0.002497142263126043</v>
      </c>
      <c r="Z32" s="13" t="n">
        <v>0.01433615060232435</v>
      </c>
      <c r="AA32" s="13" t="n">
        <v>0.001595331282057435</v>
      </c>
      <c r="AB32" s="13" t="n">
        <v>0.00566284289221245</v>
      </c>
      <c r="AC32" s="13" t="n">
        <v>0.0009723454522453572</v>
      </c>
      <c r="AD32" s="13" t="n">
        <v>0.003522121845606346</v>
      </c>
      <c r="AE32" s="13" t="n">
        <v>0.005395264661796645</v>
      </c>
      <c r="AF32" s="13" t="n">
        <v>0.002308915454703464</v>
      </c>
      <c r="AG32" s="13" t="n">
        <v>0.003609723248568401</v>
      </c>
      <c r="AH32" s="13" t="n">
        <v>0.002566076003692986</v>
      </c>
      <c r="AI32" s="13" t="n">
        <v>0.004599030191685423</v>
      </c>
      <c r="AJ32" s="13" t="n">
        <v>0.002861740252392588</v>
      </c>
      <c r="AK32" s="13" t="n">
        <v>0.003142134047896758</v>
      </c>
      <c r="AL32" s="13" t="n">
        <v>0.0006410674782202688</v>
      </c>
      <c r="AM32" s="13" t="n">
        <v>0.004587324942534552</v>
      </c>
      <c r="AN32" s="13" t="n">
        <v>0.006881433830183021</v>
      </c>
      <c r="AO32" s="13" t="n">
        <v>0.00137476672884675</v>
      </c>
      <c r="AP32" s="13" t="n">
        <v>0.01107408981426476</v>
      </c>
      <c r="AQ32" s="13" t="n">
        <v>0.009643460850564179</v>
      </c>
      <c r="AR32" s="13" t="n">
        <v>0</v>
      </c>
      <c r="AS32" s="13" t="n">
        <v>0.004788442730895457</v>
      </c>
      <c r="AT32" s="13" t="n">
        <v>0.02016662483065542</v>
      </c>
      <c r="AU32" s="13" t="n">
        <v>0.0001162207570343036</v>
      </c>
      <c r="AV32" s="13" t="n">
        <v>3.010779019825411e-05</v>
      </c>
      <c r="AW32" s="13" t="n">
        <v>0</v>
      </c>
      <c r="AX32" s="13" t="n">
        <v>0.006269584518192073</v>
      </c>
      <c r="AY32" s="13" t="n">
        <v>0.01480678915998191</v>
      </c>
      <c r="AZ32" s="13" t="n">
        <v>0.04787725060624157</v>
      </c>
      <c r="BA32" s="13" t="n">
        <v>0.0005937124925713236</v>
      </c>
      <c r="BB32" s="13" t="n">
        <v>0.5824367204235753</v>
      </c>
      <c r="BC32" s="13" t="n">
        <v>1.336820521698664</v>
      </c>
      <c r="BD32" s="13" t="n">
        <v>2.250390543978388</v>
      </c>
      <c r="BE32" s="13" t="n">
        <v>0.7858935273364551</v>
      </c>
      <c r="BF32" s="13" t="n">
        <v>5.406987788761645</v>
      </c>
      <c r="BG32" s="13" t="n">
        <v>1.502910962393724</v>
      </c>
      <c r="BH32" s="13" t="n">
        <v>0.00304027210879051</v>
      </c>
      <c r="BI32" s="13" t="n">
        <v>0.07130704279949639</v>
      </c>
      <c r="BJ32" s="13" t="n">
        <v>0.07787613744380051</v>
      </c>
      <c r="BK32" s="13" t="n">
        <v>0.07694774796987283</v>
      </c>
      <c r="BL32" s="13" t="n">
        <v>0.00350025847655051</v>
      </c>
      <c r="BM32" s="13" t="n">
        <v>0.003197212810093963</v>
      </c>
      <c r="BN32" s="13" t="n">
        <v>0.004700493337304979</v>
      </c>
      <c r="BO32" s="13" t="n">
        <v>0.003034502999879059</v>
      </c>
      <c r="BP32" s="13" t="n">
        <v>0.01832475856490235</v>
      </c>
      <c r="BQ32" s="13" t="n">
        <v>0.003447969966371194</v>
      </c>
      <c r="BR32" s="13" t="n">
        <v>0.008446339738467527</v>
      </c>
      <c r="BS32" s="13" t="n">
        <v>0.01069937217948807</v>
      </c>
      <c r="BT32" s="13" t="n">
        <v>0.0290521684205644</v>
      </c>
      <c r="BU32" s="13" t="n">
        <v>0.006227865429855065</v>
      </c>
      <c r="BV32" s="13" t="n">
        <v>0.05329312177866077</v>
      </c>
      <c r="BW32" s="13" t="n">
        <v>0.0323756386026285</v>
      </c>
      <c r="BX32" s="13" t="n">
        <v>0.00256269907130845</v>
      </c>
      <c r="BY32" s="13" t="n">
        <v>0.1384026211552526</v>
      </c>
      <c r="BZ32" s="13" t="n">
        <v>0.005561835276620138</v>
      </c>
      <c r="CA32" s="13" t="n">
        <v>0.0008679708791861868</v>
      </c>
      <c r="CB32" s="13" t="n">
        <v>8.403652429415581e-05</v>
      </c>
      <c r="CC32" s="13" t="n">
        <v>0.002033070954223251</v>
      </c>
      <c r="CD32" s="13" t="n">
        <v>0.0003640040386636968</v>
      </c>
      <c r="CE32" s="13" t="n">
        <v>0.000196182479012554</v>
      </c>
      <c r="CF32" s="13" t="n">
        <v>0.005974934496643198</v>
      </c>
      <c r="CG32" s="13" t="n">
        <v>0.00269262202894312</v>
      </c>
      <c r="CH32" s="13" t="n">
        <v>0.01978315876029346</v>
      </c>
      <c r="CI32" s="13" t="n">
        <v>0.00021793105563563</v>
      </c>
      <c r="CJ32" s="13" t="n">
        <v>0.0003386971158038956</v>
      </c>
      <c r="CK32" s="13" t="n">
        <v>0.8057337049575741</v>
      </c>
      <c r="CL32" s="13" t="n">
        <v>0.06737083173468936</v>
      </c>
      <c r="CM32" s="13" t="n">
        <v>0.002415240672860174</v>
      </c>
      <c r="CN32" s="13" t="n">
        <v>0.000989008097378163</v>
      </c>
      <c r="CO32" s="13" t="n">
        <v>0</v>
      </c>
      <c r="CP32" s="13" t="n">
        <v>0</v>
      </c>
      <c r="CQ32" s="13" t="n">
        <v>0.0004287075079489977</v>
      </c>
      <c r="CR32" s="13" t="n">
        <v>0</v>
      </c>
      <c r="CS32" s="13" t="n">
        <v>0.03285208246181801</v>
      </c>
      <c r="CT32" s="13" t="n">
        <v>0</v>
      </c>
      <c r="CU32" s="13" t="n">
        <v>3.979716710355565e-06</v>
      </c>
      <c r="CV32" s="13" t="n">
        <v>4.404511081758186e-07</v>
      </c>
      <c r="CW32" s="13" t="n">
        <v>0.01776143493253503</v>
      </c>
      <c r="CX32" s="13" t="n">
        <v>0.0003367038909294166</v>
      </c>
      <c r="CY32" s="13" t="n">
        <v>0</v>
      </c>
      <c r="CZ32" s="13" t="n">
        <v>1.224834586811776e-07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0.02081493241206162</v>
      </c>
      <c r="W33" s="15" t="n">
        <v>2.724686934340903e-05</v>
      </c>
      <c r="X33" s="15" t="n">
        <v>0.001250727033889369</v>
      </c>
      <c r="Y33" s="15" t="n">
        <v>0.000309279746522557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1.65223542446141e-05</v>
      </c>
      <c r="AQ33" s="15" t="n">
        <v>0</v>
      </c>
      <c r="AR33" s="15" t="n">
        <v>0</v>
      </c>
      <c r="AS33" s="15" t="n">
        <v>0</v>
      </c>
      <c r="AT33" s="15" t="n">
        <v>6.214719643950061e-06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2.382713503961906e-09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5.505524685406651e-05</v>
      </c>
      <c r="BJ33" s="15" t="n">
        <v>0</v>
      </c>
      <c r="BK33" s="15" t="n">
        <v>1.309064487250852e-06</v>
      </c>
      <c r="BL33" s="15" t="n">
        <v>0</v>
      </c>
      <c r="BM33" s="15" t="n">
        <v>0</v>
      </c>
      <c r="BN33" s="15" t="n">
        <v>0</v>
      </c>
      <c r="BO33" s="15" t="n">
        <v>1.90411201663879e-05</v>
      </c>
      <c r="BP33" s="15" t="n">
        <v>0.001093770547787705</v>
      </c>
      <c r="BQ33" s="15" t="n">
        <v>0</v>
      </c>
      <c r="BR33" s="15" t="n">
        <v>0</v>
      </c>
      <c r="BS33" s="15" t="n">
        <v>0.0008114196269766443</v>
      </c>
      <c r="BT33" s="15" t="n">
        <v>0.002210677498010261</v>
      </c>
      <c r="BU33" s="15" t="n">
        <v>0.04647972725399489</v>
      </c>
      <c r="BV33" s="15" t="n">
        <v>0.3957766356988588</v>
      </c>
      <c r="BW33" s="15" t="n">
        <v>6.945185124970296e-06</v>
      </c>
      <c r="BX33" s="15" t="n">
        <v>0</v>
      </c>
      <c r="BY33" s="15" t="n">
        <v>0.008031028527434014</v>
      </c>
      <c r="BZ33" s="15" t="n">
        <v>0.001417703003924009</v>
      </c>
      <c r="CA33" s="15" t="n">
        <v>0</v>
      </c>
      <c r="CB33" s="15" t="n">
        <v>0</v>
      </c>
      <c r="CC33" s="15" t="n">
        <v>1.86993985276455e-06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1.052497626873658e-05</v>
      </c>
      <c r="CJ33" s="15" t="n">
        <v>0</v>
      </c>
      <c r="CK33" s="15" t="n">
        <v>0</v>
      </c>
      <c r="CL33" s="15" t="n">
        <v>0.0001511733857637537</v>
      </c>
      <c r="CM33" s="15" t="n">
        <v>3.24759995525879e-07</v>
      </c>
      <c r="CN33" s="15" t="n">
        <v>0</v>
      </c>
      <c r="CO33" s="15" t="n">
        <v>0</v>
      </c>
      <c r="CP33" s="15" t="n">
        <v>0</v>
      </c>
      <c r="CQ33" s="15" t="n">
        <v>2.898381506970592e-08</v>
      </c>
      <c r="CR33" s="15" t="n">
        <v>0</v>
      </c>
      <c r="CS33" s="15" t="n">
        <v>0.006021361854985312</v>
      </c>
      <c r="CT33" s="15" t="n">
        <v>0</v>
      </c>
      <c r="CU33" s="15" t="n">
        <v>0</v>
      </c>
      <c r="CV33" s="15" t="n">
        <v>0</v>
      </c>
      <c r="CW33" s="15" t="n">
        <v>0.003240505555273096</v>
      </c>
      <c r="CX33" s="15" t="n">
        <v>7.148140511885718e-09</v>
      </c>
      <c r="CY33" s="15" t="n">
        <v>0</v>
      </c>
      <c r="CZ33" s="15" t="n">
        <v>2.382713503961906e-09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4.443638238503371e-06</v>
      </c>
      <c r="V34" s="13" t="n">
        <v>0</v>
      </c>
      <c r="W34" s="13" t="n">
        <v>7.16773368915148e-06</v>
      </c>
      <c r="X34" s="13" t="n">
        <v>0.0009318145261257403</v>
      </c>
      <c r="Y34" s="13" t="n">
        <v>8.405767139751442e-05</v>
      </c>
      <c r="Z34" s="13" t="n">
        <v>0.000129878921731288</v>
      </c>
      <c r="AA34" s="13" t="n">
        <v>1.445308948966739e-05</v>
      </c>
      <c r="AB34" s="13" t="n">
        <v>5.129702863597643e-05</v>
      </c>
      <c r="AC34" s="13" t="n">
        <v>8.809076832022722e-06</v>
      </c>
      <c r="AD34" s="13" t="n">
        <v>3.190907293086496e-05</v>
      </c>
      <c r="AE34" s="13" t="n">
        <v>4.88694856731313e-05</v>
      </c>
      <c r="AF34" s="13" t="n">
        <v>2.08725147209393e-05</v>
      </c>
      <c r="AG34" s="13" t="n">
        <v>3.270220440253553e-05</v>
      </c>
      <c r="AH34" s="13" t="n">
        <v>2.324538866025506e-05</v>
      </c>
      <c r="AI34" s="13" t="n">
        <v>4.166544947353358e-05</v>
      </c>
      <c r="AJ34" s="13" t="n">
        <v>2.592409584006607e-05</v>
      </c>
      <c r="AK34" s="13" t="n">
        <v>2.84654249223054e-05</v>
      </c>
      <c r="AL34" s="13" t="n">
        <v>5.806867044532599e-06</v>
      </c>
      <c r="AM34" s="13" t="n">
        <v>4.155861306134755e-05</v>
      </c>
      <c r="AN34" s="13" t="n">
        <v>6.234315097024417e-05</v>
      </c>
      <c r="AO34" s="13" t="n">
        <v>1.245485924015375e-05</v>
      </c>
      <c r="AP34" s="13" t="n">
        <v>0.0001042377321134323</v>
      </c>
      <c r="AQ34" s="13" t="n">
        <v>8.736516466540839e-05</v>
      </c>
      <c r="AR34" s="13" t="n">
        <v>0</v>
      </c>
      <c r="AS34" s="13" t="n">
        <v>0</v>
      </c>
      <c r="AT34" s="13" t="n">
        <v>4.394847945070051e-07</v>
      </c>
      <c r="AU34" s="13" t="n">
        <v>0</v>
      </c>
      <c r="AV34" s="13" t="n">
        <v>2.727650306651676e-07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1.154783988053529e-08</v>
      </c>
      <c r="BB34" s="13" t="n">
        <v>8.747270265143539e-05</v>
      </c>
      <c r="BC34" s="13" t="n">
        <v>0.0002386873263963844</v>
      </c>
      <c r="BD34" s="13" t="n">
        <v>0.0003304270438647273</v>
      </c>
      <c r="BE34" s="13" t="n">
        <v>0.0001153935150167882</v>
      </c>
      <c r="BF34" s="13" t="n">
        <v>0.0007939133036413734</v>
      </c>
      <c r="BG34" s="13" t="n">
        <v>0.0002206735455967854</v>
      </c>
      <c r="BH34" s="13" t="n">
        <v>2.754288902091733e-05</v>
      </c>
      <c r="BI34" s="13" t="n">
        <v>0.002729457186123291</v>
      </c>
      <c r="BJ34" s="13" t="n">
        <v>0.001579394922578476</v>
      </c>
      <c r="BK34" s="13" t="n">
        <v>4.409578736175092e-05</v>
      </c>
      <c r="BL34" s="13" t="n">
        <v>1.73292438700022e-07</v>
      </c>
      <c r="BM34" s="13" t="n">
        <v>0</v>
      </c>
      <c r="BN34" s="13" t="n">
        <v>2.702180585345463e-05</v>
      </c>
      <c r="BO34" s="13" t="n">
        <v>1.346526193125152e-06</v>
      </c>
      <c r="BP34" s="13" t="n">
        <v>0.001013546013303452</v>
      </c>
      <c r="BQ34" s="13" t="n">
        <v>1.893078018571939e-05</v>
      </c>
      <c r="BR34" s="13" t="n">
        <v>1.909223734903398e-05</v>
      </c>
      <c r="BS34" s="13" t="n">
        <v>5.738096140313144e-05</v>
      </c>
      <c r="BT34" s="13" t="n">
        <v>0.0001605128381680405</v>
      </c>
      <c r="BU34" s="13" t="n">
        <v>0.03919861332030759</v>
      </c>
      <c r="BV34" s="13" t="n">
        <v>0.3336730959021941</v>
      </c>
      <c r="BW34" s="13" t="n">
        <v>0.0205703201269141</v>
      </c>
      <c r="BX34" s="13" t="n">
        <v>0.00158467022563634</v>
      </c>
      <c r="BY34" s="13" t="n">
        <v>0.00708062230889732</v>
      </c>
      <c r="BZ34" s="13" t="n">
        <v>0.001455012385399881</v>
      </c>
      <c r="CA34" s="13" t="n">
        <v>0</v>
      </c>
      <c r="CB34" s="13" t="n">
        <v>0</v>
      </c>
      <c r="CC34" s="13" t="n">
        <v>3.001229752740094e-05</v>
      </c>
      <c r="CD34" s="13" t="n">
        <v>8.969203724698595e-06</v>
      </c>
      <c r="CE34" s="13" t="n">
        <v>1.462772967018783e-05</v>
      </c>
      <c r="CF34" s="13" t="n">
        <v>7.182849792880041e-05</v>
      </c>
      <c r="CG34" s="13" t="n">
        <v>1.942402903536459e-05</v>
      </c>
      <c r="CH34" s="13" t="n">
        <v>0.002626575459809513</v>
      </c>
      <c r="CI34" s="13" t="n">
        <v>2.554394460558554e-05</v>
      </c>
      <c r="CJ34" s="13" t="n">
        <v>9.035204447596417e-08</v>
      </c>
      <c r="CK34" s="13" t="n">
        <v>0.04141209983579341</v>
      </c>
      <c r="CL34" s="13" t="n">
        <v>0.0001281174730170859</v>
      </c>
      <c r="CM34" s="13" t="n">
        <v>3.001012535989327e-05</v>
      </c>
      <c r="CN34" s="13" t="n">
        <v>5.082483319559627e-05</v>
      </c>
      <c r="CO34" s="13" t="n">
        <v>0</v>
      </c>
      <c r="CP34" s="13" t="n">
        <v>0</v>
      </c>
      <c r="CQ34" s="13" t="n">
        <v>1.40470289439112e-07</v>
      </c>
      <c r="CR34" s="13" t="n">
        <v>0</v>
      </c>
      <c r="CS34" s="13" t="n">
        <v>0.005897053622624174</v>
      </c>
      <c r="CT34" s="13" t="n">
        <v>0</v>
      </c>
      <c r="CU34" s="13" t="n">
        <v>0</v>
      </c>
      <c r="CV34" s="13" t="n">
        <v>0</v>
      </c>
      <c r="CW34" s="13" t="n">
        <v>0.004111140422144389</v>
      </c>
      <c r="CX34" s="13" t="n">
        <v>3.464351964160586e-08</v>
      </c>
      <c r="CY34" s="13" t="n">
        <v>0</v>
      </c>
      <c r="CZ34" s="13" t="n">
        <v>1.154783988053529e-08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0.006150697464321023</v>
      </c>
      <c r="V35" s="15" t="n">
        <v>0.0008920146100354605</v>
      </c>
      <c r="W35" s="15" t="n">
        <v>0.005766217786485003</v>
      </c>
      <c r="X35" s="15" t="n">
        <v>0.04539469600454258</v>
      </c>
      <c r="Y35" s="15" t="n">
        <v>0.06545245080897108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0.003496603287487258</v>
      </c>
      <c r="AQ35" s="15" t="n">
        <v>0</v>
      </c>
      <c r="AR35" s="15" t="n">
        <v>0</v>
      </c>
      <c r="AS35" s="15" t="n">
        <v>0</v>
      </c>
      <c r="AT35" s="15" t="n">
        <v>1.157426615828906e-05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3.879792803832341e-09</v>
      </c>
      <c r="BB35" s="15" t="n">
        <v>0.0001757025074535574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0.04898723177669325</v>
      </c>
      <c r="BJ35" s="15" t="n">
        <v>0.0004594590490793757</v>
      </c>
      <c r="BK35" s="15" t="n">
        <v>2.437995864955111e-06</v>
      </c>
      <c r="BL35" s="15" t="n">
        <v>0</v>
      </c>
      <c r="BM35" s="15" t="n">
        <v>0</v>
      </c>
      <c r="BN35" s="15" t="n">
        <v>0</v>
      </c>
      <c r="BO35" s="15" t="n">
        <v>3.546209730832868e-05</v>
      </c>
      <c r="BP35" s="15" t="n">
        <v>0.002858234679294077</v>
      </c>
      <c r="BQ35" s="15" t="n">
        <v>9.96788744776028e-06</v>
      </c>
      <c r="BR35" s="15" t="n">
        <v>1.005935332452857e-05</v>
      </c>
      <c r="BS35" s="15" t="n">
        <v>0.001511184295791988</v>
      </c>
      <c r="BT35" s="15" t="n">
        <v>0.007759227122791878</v>
      </c>
      <c r="BU35" s="15" t="n">
        <v>0.02968136323918008</v>
      </c>
      <c r="BV35" s="15" t="n">
        <v>0.2469559469885186</v>
      </c>
      <c r="BW35" s="15" t="n">
        <v>1.054845329116329</v>
      </c>
      <c r="BX35" s="15" t="n">
        <v>0.08042003680233886</v>
      </c>
      <c r="BY35" s="15" t="n">
        <v>0.01885338202522465</v>
      </c>
      <c r="BZ35" s="15" t="n">
        <v>0.01036758203968138</v>
      </c>
      <c r="CA35" s="15" t="n">
        <v>0</v>
      </c>
      <c r="CB35" s="15" t="n">
        <v>0</v>
      </c>
      <c r="CC35" s="15" t="n">
        <v>0.0009899631361501209</v>
      </c>
      <c r="CD35" s="15" t="n">
        <v>4.725710646530693e-06</v>
      </c>
      <c r="CE35" s="15" t="n">
        <v>7.707085261830474e-06</v>
      </c>
      <c r="CF35" s="15" t="n">
        <v>3.784513183168294e-05</v>
      </c>
      <c r="CG35" s="15" t="n">
        <v>1.023416834185338e-05</v>
      </c>
      <c r="CH35" s="15" t="n">
        <v>0.001383894935974953</v>
      </c>
      <c r="CI35" s="15" t="n">
        <v>0.0005051044943628789</v>
      </c>
      <c r="CJ35" s="15" t="n">
        <v>0</v>
      </c>
      <c r="CK35" s="15" t="n">
        <v>0</v>
      </c>
      <c r="CL35" s="15" t="n">
        <v>0.0006866317306718739</v>
      </c>
      <c r="CM35" s="15" t="n">
        <v>5.288094819284127e-07</v>
      </c>
      <c r="CN35" s="15" t="n">
        <v>0</v>
      </c>
      <c r="CO35" s="15" t="n">
        <v>0</v>
      </c>
      <c r="CP35" s="15" t="n">
        <v>0</v>
      </c>
      <c r="CQ35" s="15" t="n">
        <v>4.719459429262974e-08</v>
      </c>
      <c r="CR35" s="15" t="n">
        <v>0</v>
      </c>
      <c r="CS35" s="15" t="n">
        <v>0.0428189854646794</v>
      </c>
      <c r="CT35" s="15" t="n">
        <v>0</v>
      </c>
      <c r="CU35" s="15" t="n">
        <v>0</v>
      </c>
      <c r="CV35" s="15" t="n">
        <v>0</v>
      </c>
      <c r="CW35" s="15" t="n">
        <v>0.006228854618612039</v>
      </c>
      <c r="CX35" s="15" t="n">
        <v>1.163937841149702e-08</v>
      </c>
      <c r="CY35" s="15" t="n">
        <v>0</v>
      </c>
      <c r="CZ35" s="15" t="n">
        <v>3.879792803832341e-09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0.0003907751072669413</v>
      </c>
      <c r="D36" s="13" t="n">
        <v>0.001491858673647915</v>
      </c>
      <c r="E36" s="13" t="n">
        <v>0.00013235546511943</v>
      </c>
      <c r="F36" s="13" t="n">
        <v>0.0008376059812938984</v>
      </c>
      <c r="G36" s="13" t="n">
        <v>0.002372443476542439</v>
      </c>
      <c r="H36" s="13" t="n">
        <v>0.001685667185590149</v>
      </c>
      <c r="I36" s="13" t="n">
        <v>0.0003251627353231379</v>
      </c>
      <c r="J36" s="13" t="n">
        <v>0.0002463298179894188</v>
      </c>
      <c r="K36" s="13" t="n">
        <v>0.0001485114594025363</v>
      </c>
      <c r="L36" s="13" t="n">
        <v>0.0001577854808597096</v>
      </c>
      <c r="M36" s="13" t="n">
        <v>0.0004234635973180767</v>
      </c>
      <c r="N36" s="13" t="n">
        <v>0.0006228995316847999</v>
      </c>
      <c r="O36" s="13" t="n">
        <v>0.02111477824934446</v>
      </c>
      <c r="P36" s="13" t="n">
        <v>0.005627682677176269</v>
      </c>
      <c r="Q36" s="13" t="n">
        <v>0.002561628009547463</v>
      </c>
      <c r="R36" s="13" t="n">
        <v>0.00462638264074146</v>
      </c>
      <c r="S36" s="13" t="n">
        <v>0.003162511326457667</v>
      </c>
      <c r="T36" s="13" t="n">
        <v>0.00295870365668182</v>
      </c>
      <c r="U36" s="13" t="n">
        <v>0.04875124103174482</v>
      </c>
      <c r="V36" s="13" t="n">
        <v>0</v>
      </c>
      <c r="W36" s="13" t="n">
        <v>0.002250241213024613</v>
      </c>
      <c r="X36" s="13" t="n">
        <v>0.01765656207721483</v>
      </c>
      <c r="Y36" s="13" t="n">
        <v>0.0259132846090073</v>
      </c>
      <c r="Z36" s="13" t="n">
        <v>0.006627689440863994</v>
      </c>
      <c r="AA36" s="13" t="n">
        <v>0.0007371731130097514</v>
      </c>
      <c r="AB36" s="13" t="n">
        <v>0.002614065592462633</v>
      </c>
      <c r="AC36" s="13" t="n">
        <v>0.000440058809893109</v>
      </c>
      <c r="AD36" s="13" t="n">
        <v>0.001596938217624741</v>
      </c>
      <c r="AE36" s="13" t="n">
        <v>0.003163808462732243</v>
      </c>
      <c r="AF36" s="13" t="n">
        <v>0.001043002364375395</v>
      </c>
      <c r="AG36" s="13" t="n">
        <v>0.001636310701254943</v>
      </c>
      <c r="AH36" s="13" t="n">
        <v>0.001173277562611965</v>
      </c>
      <c r="AI36" s="13" t="n">
        <v>0.002376696622726686</v>
      </c>
      <c r="AJ36" s="13" t="n">
        <v>0.001373504712699387</v>
      </c>
      <c r="AK36" s="13" t="n">
        <v>0.00142784255125737</v>
      </c>
      <c r="AL36" s="13" t="n">
        <v>0.0004677696664748955</v>
      </c>
      <c r="AM36" s="13" t="n">
        <v>0.002081626221341792</v>
      </c>
      <c r="AN36" s="13" t="n">
        <v>0.007228521576185619</v>
      </c>
      <c r="AO36" s="13" t="n">
        <v>0.0006235235004694777</v>
      </c>
      <c r="AP36" s="13" t="n">
        <v>0.006470409417563349</v>
      </c>
      <c r="AQ36" s="13" t="n">
        <v>0.004371399211286959</v>
      </c>
      <c r="AR36" s="13" t="n">
        <v>1.467151095899436e-06</v>
      </c>
      <c r="AS36" s="13" t="n">
        <v>0.0001229769479490707</v>
      </c>
      <c r="AT36" s="13" t="n">
        <v>0.001326318607072256</v>
      </c>
      <c r="AU36" s="13" t="n">
        <v>1.843506806724155e-05</v>
      </c>
      <c r="AV36" s="13" t="n">
        <v>1.362601973666853e-05</v>
      </c>
      <c r="AW36" s="13" t="n">
        <v>0</v>
      </c>
      <c r="AX36" s="13" t="n">
        <v>1.746428719143555e-05</v>
      </c>
      <c r="AY36" s="13" t="n">
        <v>0.0001122590168862454</v>
      </c>
      <c r="AZ36" s="13" t="n">
        <v>0.0003626126761735026</v>
      </c>
      <c r="BA36" s="13" t="n">
        <v>2.521886380803117e-05</v>
      </c>
      <c r="BB36" s="13" t="n">
        <v>0.002239828543233548</v>
      </c>
      <c r="BC36" s="13" t="n">
        <v>0.006349571379126072</v>
      </c>
      <c r="BD36" s="13" t="n">
        <v>0</v>
      </c>
      <c r="BE36" s="13" t="n">
        <v>0</v>
      </c>
      <c r="BF36" s="13" t="n">
        <v>0</v>
      </c>
      <c r="BG36" s="13" t="n">
        <v>0.0001112407756957473</v>
      </c>
      <c r="BH36" s="13" t="n">
        <v>0.01914306944487904</v>
      </c>
      <c r="BI36" s="13" t="n">
        <v>0.2996189014524607</v>
      </c>
      <c r="BJ36" s="13" t="n">
        <v>0.2335654958032881</v>
      </c>
      <c r="BK36" s="13" t="n">
        <v>0.007100073322549176</v>
      </c>
      <c r="BL36" s="13" t="n">
        <v>4.854653257407701e-05</v>
      </c>
      <c r="BM36" s="13" t="n">
        <v>0</v>
      </c>
      <c r="BN36" s="13" t="n">
        <v>0.004030047066923404</v>
      </c>
      <c r="BO36" s="13" t="n">
        <v>0.01538227680954627</v>
      </c>
      <c r="BP36" s="13" t="n">
        <v>0.011083151204058</v>
      </c>
      <c r="BQ36" s="13" t="n">
        <v>2.678744491898852e-05</v>
      </c>
      <c r="BR36" s="13" t="n">
        <v>0.0001007634580310404</v>
      </c>
      <c r="BS36" s="13" t="n">
        <v>0.1702026699176754</v>
      </c>
      <c r="BT36" s="13" t="n">
        <v>0.4616137313815736</v>
      </c>
      <c r="BU36" s="13" t="n">
        <v>0.008728916869787781</v>
      </c>
      <c r="BV36" s="13" t="n">
        <v>0.07383373037620956</v>
      </c>
      <c r="BW36" s="13" t="n">
        <v>0.03671984412967214</v>
      </c>
      <c r="BX36" s="13" t="n">
        <v>0.002807213018378626</v>
      </c>
      <c r="BY36" s="13" t="n">
        <v>0.002297514554495559</v>
      </c>
      <c r="BZ36" s="13" t="n">
        <v>0.002843768361293135</v>
      </c>
      <c r="CA36" s="13" t="n">
        <v>0.001867166937100321</v>
      </c>
      <c r="CB36" s="13" t="n">
        <v>7.86518304700521e-06</v>
      </c>
      <c r="CC36" s="13" t="n">
        <v>0.004686535401578993</v>
      </c>
      <c r="CD36" s="13" t="n">
        <v>9.158996386076828e-05</v>
      </c>
      <c r="CE36" s="13" t="n">
        <v>7.342234422633802e-05</v>
      </c>
      <c r="CF36" s="13" t="n">
        <v>9.882266313267063e-05</v>
      </c>
      <c r="CG36" s="13" t="n">
        <v>2.699776841613722e-05</v>
      </c>
      <c r="CH36" s="13" t="n">
        <v>0.003629566523824316</v>
      </c>
      <c r="CI36" s="13" t="n">
        <v>0.0002516825305156664</v>
      </c>
      <c r="CJ36" s="13" t="n">
        <v>0.003923048619488246</v>
      </c>
      <c r="CK36" s="13" t="n">
        <v>0.04333267677452005</v>
      </c>
      <c r="CL36" s="13" t="n">
        <v>0.8266120264918764</v>
      </c>
      <c r="CM36" s="13" t="n">
        <v>0.008615833190277507</v>
      </c>
      <c r="CN36" s="13" t="n">
        <v>0.0004626595168422308</v>
      </c>
      <c r="CO36" s="13" t="n">
        <v>0.0002164112572289014</v>
      </c>
      <c r="CP36" s="13" t="n">
        <v>3.024200544225214e-05</v>
      </c>
      <c r="CQ36" s="13" t="n">
        <v>1.807682730710752e-05</v>
      </c>
      <c r="CR36" s="13" t="n">
        <v>3.292697722858622e-06</v>
      </c>
      <c r="CS36" s="13" t="n">
        <v>0.03151464100534392</v>
      </c>
      <c r="CT36" s="13" t="n">
        <v>0.02295648537444909</v>
      </c>
      <c r="CU36" s="13" t="n">
        <v>6.381370619696711e-05</v>
      </c>
      <c r="CV36" s="13" t="n">
        <v>2.652170220523039e-05</v>
      </c>
      <c r="CW36" s="13" t="n">
        <v>0.005086985628558668</v>
      </c>
      <c r="CX36" s="13" t="n">
        <v>4.341795090632312e-05</v>
      </c>
      <c r="CY36" s="13" t="n">
        <v>0.0001531154043169385</v>
      </c>
      <c r="CZ36" s="13" t="n">
        <v>9.138645232230109e-06</v>
      </c>
      <c r="DA36" s="13" t="n">
        <v>0</v>
      </c>
      <c r="DB36" s="13" t="n">
        <v>0</v>
      </c>
      <c r="DC36" s="13" t="n">
        <v>0.00490349956193731</v>
      </c>
      <c r="DD36" s="13" t="n">
        <v>0.0002997480086610553</v>
      </c>
      <c r="DE36" s="13" t="n">
        <v>0.005639704274677736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0.0004974980937578562</v>
      </c>
      <c r="D37" s="15" t="n">
        <v>0.002475880019194807</v>
      </c>
      <c r="E37" s="15" t="n">
        <v>7.510810065911227e-05</v>
      </c>
      <c r="F37" s="15" t="n">
        <v>0.0002458848430641601</v>
      </c>
      <c r="G37" s="15" t="n">
        <v>0.002440019514532419</v>
      </c>
      <c r="H37" s="15" t="n">
        <v>0.002210445998964304</v>
      </c>
      <c r="I37" s="15" t="n">
        <v>0.0004204223496118676</v>
      </c>
      <c r="J37" s="15" t="n">
        <v>0.0002830024689617958</v>
      </c>
      <c r="K37" s="15" t="n">
        <v>2.030230724138164e-05</v>
      </c>
      <c r="L37" s="15" t="n">
        <v>7.618861330726636e-05</v>
      </c>
      <c r="M37" s="15" t="n">
        <v>0.0005017168422015574</v>
      </c>
      <c r="N37" s="15" t="n">
        <v>0.0008630935124871323</v>
      </c>
      <c r="O37" s="15" t="n">
        <v>0.05833518403726329</v>
      </c>
      <c r="P37" s="15" t="n">
        <v>0.01553843273353406</v>
      </c>
      <c r="Q37" s="15" t="n">
        <v>0.00708860858389335</v>
      </c>
      <c r="R37" s="15" t="n">
        <v>0.01283124765853147</v>
      </c>
      <c r="S37" s="15" t="n">
        <v>0.008767844618747076</v>
      </c>
      <c r="T37" s="15" t="n">
        <v>0.008200687251093576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0.001453046435609256</v>
      </c>
      <c r="Z37" s="15" t="n">
        <v>0.02785572158631912</v>
      </c>
      <c r="AA37" s="15" t="n">
        <v>0.003099875371040412</v>
      </c>
      <c r="AB37" s="15" t="n">
        <v>0.01087889534197585</v>
      </c>
      <c r="AC37" s="15" t="n">
        <v>0.001864532856831447</v>
      </c>
      <c r="AD37" s="15" t="n">
        <v>0.006774968692658507</v>
      </c>
      <c r="AE37" s="15" t="n">
        <v>0.01133369392333032</v>
      </c>
      <c r="AF37" s="15" t="n">
        <v>0.00441791154829398</v>
      </c>
      <c r="AG37" s="15" t="n">
        <v>0.006921762150795622</v>
      </c>
      <c r="AH37" s="15" t="n">
        <v>0.004920128607495712</v>
      </c>
      <c r="AI37" s="15" t="n">
        <v>0.009633891991186494</v>
      </c>
      <c r="AJ37" s="15" t="n">
        <v>0.005580602007291519</v>
      </c>
      <c r="AK37" s="15" t="n">
        <v>0.006025003648324436</v>
      </c>
      <c r="AL37" s="15" t="n">
        <v>0.001642149687478925</v>
      </c>
      <c r="AM37" s="15" t="n">
        <v>0.008798484684370445</v>
      </c>
      <c r="AN37" s="15" t="n">
        <v>0.01925263061035867</v>
      </c>
      <c r="AO37" s="15" t="n">
        <v>0.002636313850289277</v>
      </c>
      <c r="AP37" s="15" t="n">
        <v>0.02123869074242172</v>
      </c>
      <c r="AQ37" s="15" t="n">
        <v>0.01849194451849338</v>
      </c>
      <c r="AR37" s="15" t="n">
        <v>1.240025691549755e-07</v>
      </c>
      <c r="AS37" s="15" t="n">
        <v>0.0002856623861282787</v>
      </c>
      <c r="AT37" s="15" t="n">
        <v>5.383003437997231e-07</v>
      </c>
      <c r="AU37" s="15" t="n">
        <v>0.0016124206453454</v>
      </c>
      <c r="AV37" s="15" t="n">
        <v>0.09820475068681975</v>
      </c>
      <c r="AW37" s="15" t="n">
        <v>0.2010011809700561</v>
      </c>
      <c r="AX37" s="15" t="n">
        <v>4.237468532153331e-07</v>
      </c>
      <c r="AY37" s="15" t="n">
        <v>0</v>
      </c>
      <c r="AZ37" s="15" t="n">
        <v>0.000261445126300194</v>
      </c>
      <c r="BA37" s="15" t="n">
        <v>0.0002656784397636395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0.03199695831597773</v>
      </c>
      <c r="BI37" s="15" t="n">
        <v>0.000476994861847633</v>
      </c>
      <c r="BJ37" s="15" t="n">
        <v>0.0003229538546289839</v>
      </c>
      <c r="BK37" s="15" t="n">
        <v>0</v>
      </c>
      <c r="BL37" s="15" t="n">
        <v>0.001045119647496768</v>
      </c>
      <c r="BM37" s="15" t="n">
        <v>0.001069252705791436</v>
      </c>
      <c r="BN37" s="15" t="n">
        <v>0.07071312611563497</v>
      </c>
      <c r="BO37" s="15" t="n">
        <v>0</v>
      </c>
      <c r="BP37" s="15" t="n">
        <v>0.001204383320194517</v>
      </c>
      <c r="BQ37" s="15" t="n">
        <v>2.56983153284838e-06</v>
      </c>
      <c r="BR37" s="15" t="n">
        <v>1.113445785618064e-05</v>
      </c>
      <c r="BS37" s="15" t="n">
        <v>0</v>
      </c>
      <c r="BT37" s="15" t="n">
        <v>0</v>
      </c>
      <c r="BU37" s="15" t="n">
        <v>0</v>
      </c>
      <c r="BV37" s="15" t="n">
        <v>3.340248319996681e-05</v>
      </c>
      <c r="BW37" s="15" t="n">
        <v>1.857034318832194e-05</v>
      </c>
      <c r="BX37" s="15" t="n">
        <v>0</v>
      </c>
      <c r="BY37" s="15" t="n">
        <v>0.002623319668793781</v>
      </c>
      <c r="BZ37" s="15" t="n">
        <v>0.0006293823400721775</v>
      </c>
      <c r="CA37" s="15" t="n">
        <v>4.173265243690683e-06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5.908152571485062e-06</v>
      </c>
      <c r="CH37" s="15" t="n">
        <v>1.443318221565226e-05</v>
      </c>
      <c r="CI37" s="15" t="n">
        <v>7.004478572534399e-06</v>
      </c>
      <c r="CJ37" s="15" t="n">
        <v>0.0006299170889451138</v>
      </c>
      <c r="CK37" s="15" t="n">
        <v>0.0009475378475020785</v>
      </c>
      <c r="CL37" s="15" t="n">
        <v>0.002817263180982152</v>
      </c>
      <c r="CM37" s="15" t="n">
        <v>0.01145969787247984</v>
      </c>
      <c r="CN37" s="15" t="n">
        <v>0.0003690588148244829</v>
      </c>
      <c r="CO37" s="15" t="n">
        <v>0.0003855464803840405</v>
      </c>
      <c r="CP37" s="15" t="n">
        <v>0</v>
      </c>
      <c r="CQ37" s="15" t="n">
        <v>8.175286359919263e-05</v>
      </c>
      <c r="CR37" s="15" t="n">
        <v>4.256120390117839e-05</v>
      </c>
      <c r="CS37" s="15" t="n">
        <v>0.004162990729477256</v>
      </c>
      <c r="CT37" s="15" t="n">
        <v>0</v>
      </c>
      <c r="CU37" s="15" t="n">
        <v>2.573634713156287e-06</v>
      </c>
      <c r="CV37" s="15" t="n">
        <v>0.4925525171165346</v>
      </c>
      <c r="CW37" s="15" t="n">
        <v>0.01403620839595447</v>
      </c>
      <c r="CX37" s="15" t="n">
        <v>0.008937078446150546</v>
      </c>
      <c r="CY37" s="15" t="n">
        <v>0.02337590574016501</v>
      </c>
      <c r="CZ37" s="15" t="n">
        <v>0.006017736689437499</v>
      </c>
      <c r="DA37" s="15" t="n">
        <v>0.004348743493893878</v>
      </c>
      <c r="DB37" s="15" t="n">
        <v>0</v>
      </c>
      <c r="DC37" s="15" t="n">
        <v>0.07124053261802131</v>
      </c>
      <c r="DD37" s="15" t="n">
        <v>0.03370805586707459</v>
      </c>
      <c r="DE37" s="15" t="n">
        <v>0.07289846313876554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7.748728036386835e-07</v>
      </c>
      <c r="E38" s="13" t="n">
        <v>1.087265405254929e-06</v>
      </c>
      <c r="F38" s="13" t="n">
        <v>0</v>
      </c>
      <c r="G38" s="13" t="n">
        <v>1.505783576827596e-07</v>
      </c>
      <c r="H38" s="13" t="n">
        <v>5.945027383506716e-07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7.342337568646992e-08</v>
      </c>
      <c r="O38" s="13" t="n">
        <v>7.129575335977923e-08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0.02253623968002136</v>
      </c>
      <c r="AA38" s="13" t="n">
        <v>0.002507861048691445</v>
      </c>
      <c r="AB38" s="13" t="n">
        <v>0.008900921849390378</v>
      </c>
      <c r="AC38" s="13" t="n">
        <v>0.001528527217502783</v>
      </c>
      <c r="AD38" s="13" t="n">
        <v>0.005537130529413099</v>
      </c>
      <c r="AE38" s="13" t="n">
        <v>0.008479701151566798</v>
      </c>
      <c r="AF38" s="13" t="n">
        <v>0.003621742375172069</v>
      </c>
      <c r="AG38" s="13" t="n">
        <v>0.005674398175289514</v>
      </c>
      <c r="AH38" s="13" t="n">
        <v>0.004033477051700525</v>
      </c>
      <c r="AI38" s="13" t="n">
        <v>0.007229676249192099</v>
      </c>
      <c r="AJ38" s="13" t="n">
        <v>0.004498279086026871</v>
      </c>
      <c r="AK38" s="13" t="n">
        <v>0.004939243643937559</v>
      </c>
      <c r="AL38" s="13" t="n">
        <v>0.001007591884511914</v>
      </c>
      <c r="AM38" s="13" t="n">
        <v>0.007211165835387074</v>
      </c>
      <c r="AN38" s="13" t="n">
        <v>0.01081761515991026</v>
      </c>
      <c r="AO38" s="13" t="n">
        <v>0.002161133533259202</v>
      </c>
      <c r="AP38" s="13" t="n">
        <v>0.01733688344584772</v>
      </c>
      <c r="AQ38" s="13" t="n">
        <v>0.01515936738878754</v>
      </c>
      <c r="AR38" s="13" t="n">
        <v>0</v>
      </c>
      <c r="AS38" s="13" t="n">
        <v>0</v>
      </c>
      <c r="AT38" s="13" t="n">
        <v>0</v>
      </c>
      <c r="AU38" s="13" t="n">
        <v>1.327582257729624e-06</v>
      </c>
      <c r="AV38" s="13" t="n">
        <v>4.732945134943903e-05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4.468118149761519e-06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0.00477916770621057</v>
      </c>
      <c r="BI38" s="13" t="n">
        <v>0.0002956683669600637</v>
      </c>
      <c r="BJ38" s="13" t="n">
        <v>0.0002284944899700791</v>
      </c>
      <c r="BK38" s="13" t="n">
        <v>0</v>
      </c>
      <c r="BL38" s="13" t="n">
        <v>3.046063800058276e-05</v>
      </c>
      <c r="BM38" s="13" t="n">
        <v>0</v>
      </c>
      <c r="BN38" s="13" t="n">
        <v>8.421270666184442e-06</v>
      </c>
      <c r="BO38" s="13" t="n">
        <v>0</v>
      </c>
      <c r="BP38" s="13" t="n">
        <v>0.0003114609568095348</v>
      </c>
      <c r="BQ38" s="13" t="n">
        <v>2.106724710140487e-06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0.0001904470535231585</v>
      </c>
      <c r="BZ38" s="13" t="n">
        <v>0.000142567227065244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1.56776427055889e-05</v>
      </c>
      <c r="CK38" s="13" t="n">
        <v>0.0002907491888521071</v>
      </c>
      <c r="CL38" s="13" t="n">
        <v>4.644417192464485e-05</v>
      </c>
      <c r="CM38" s="13" t="n">
        <v>0.001694007876254104</v>
      </c>
      <c r="CN38" s="13" t="n">
        <v>6.236415760229517e-06</v>
      </c>
      <c r="CO38" s="13" t="n">
        <v>6.515027009208679e-06</v>
      </c>
      <c r="CP38" s="13" t="n">
        <v>0</v>
      </c>
      <c r="CQ38" s="13" t="n">
        <v>1.379054145600234e-06</v>
      </c>
      <c r="CR38" s="13" t="n">
        <v>7.192061322526164e-07</v>
      </c>
      <c r="CS38" s="13" t="n">
        <v>0.0005649737126211186</v>
      </c>
      <c r="CT38" s="13" t="n">
        <v>0</v>
      </c>
      <c r="CU38" s="13" t="n">
        <v>3.929682566039419e-08</v>
      </c>
      <c r="CV38" s="13" t="n">
        <v>0.02071438303081866</v>
      </c>
      <c r="CW38" s="13" t="n">
        <v>0.0003423755747439779</v>
      </c>
      <c r="CX38" s="13" t="n">
        <v>0.0001138603256572886</v>
      </c>
      <c r="CY38" s="13" t="n">
        <v>0.001242448837944445</v>
      </c>
      <c r="CZ38" s="13" t="n">
        <v>1.721962066311639e-06</v>
      </c>
      <c r="DA38" s="13" t="n">
        <v>0</v>
      </c>
      <c r="DB38" s="13" t="n">
        <v>0</v>
      </c>
      <c r="DC38" s="13" t="n">
        <v>0.0009492492128340353</v>
      </c>
      <c r="DD38" s="13" t="n">
        <v>0.0004125641499443721</v>
      </c>
      <c r="DE38" s="13" t="n">
        <v>0.00123185006333291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9.85062641148866e-06</v>
      </c>
      <c r="E39" s="15" t="n">
        <v>1.382193989388769e-05</v>
      </c>
      <c r="F39" s="15" t="n">
        <v>0</v>
      </c>
      <c r="G39" s="15" t="n">
        <v>1.91423823396959e-06</v>
      </c>
      <c r="H39" s="15" t="n">
        <v>7.557658945570848e-06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9.333999597888169e-07</v>
      </c>
      <c r="O39" s="15" t="n">
        <v>9.114637867719906e-07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9.016055449065464e-06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0.02093565844970594</v>
      </c>
      <c r="AA39" s="15" t="n">
        <v>0.002327980509282931</v>
      </c>
      <c r="AB39" s="15" t="n">
        <v>0.008350988168404631</v>
      </c>
      <c r="AC39" s="15" t="n">
        <v>0.00141889103948229</v>
      </c>
      <c r="AD39" s="15" t="n">
        <v>0.005144146732112316</v>
      </c>
      <c r="AE39" s="15" t="n">
        <v>0.008008671129342254</v>
      </c>
      <c r="AF39" s="15" t="n">
        <v>0.003361966829639132</v>
      </c>
      <c r="AG39" s="15" t="n">
        <v>0.00527463301487777</v>
      </c>
      <c r="AH39" s="15" t="n">
        <v>0.003776885197748935</v>
      </c>
      <c r="AI39" s="15" t="n">
        <v>0.006711115596028256</v>
      </c>
      <c r="AJ39" s="15" t="n">
        <v>0.0042068749982881</v>
      </c>
      <c r="AK39" s="15" t="n">
        <v>0.004600844324847793</v>
      </c>
      <c r="AL39" s="15" t="n">
        <v>0.0009490993122666296</v>
      </c>
      <c r="AM39" s="15" t="n">
        <v>0.006705637828575262</v>
      </c>
      <c r="AN39" s="15" t="n">
        <v>0.01004170357138995</v>
      </c>
      <c r="AO39" s="15" t="n">
        <v>0.002006122606358234</v>
      </c>
      <c r="AP39" s="15" t="n">
        <v>0.01642852401254089</v>
      </c>
      <c r="AQ39" s="15" t="n">
        <v>0.01408485547925845</v>
      </c>
      <c r="AR39" s="15" t="n">
        <v>0</v>
      </c>
      <c r="AS39" s="15" t="n">
        <v>1.092469551054063e-05</v>
      </c>
      <c r="AT39" s="15" t="n">
        <v>0</v>
      </c>
      <c r="AU39" s="15" t="n">
        <v>3.339702360022494e-05</v>
      </c>
      <c r="AV39" s="15" t="n">
        <v>4.393466707975696e-05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5.681117719020239e-05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0.0003020079795280431</v>
      </c>
      <c r="BH39" s="15" t="n">
        <v>0.004448020590897463</v>
      </c>
      <c r="BI39" s="15" t="n">
        <v>0.0003091313267666965</v>
      </c>
      <c r="BJ39" s="15" t="n">
        <v>0.0002121053394909738</v>
      </c>
      <c r="BK39" s="15" t="n">
        <v>0</v>
      </c>
      <c r="BL39" s="15" t="n">
        <v>0.0001366421244035987</v>
      </c>
      <c r="BM39" s="15" t="n">
        <v>0</v>
      </c>
      <c r="BN39" s="15" t="n">
        <v>7.946307367502967e-06</v>
      </c>
      <c r="BO39" s="15" t="n">
        <v>0</v>
      </c>
      <c r="BP39" s="15" t="n">
        <v>0.0002891208973613353</v>
      </c>
      <c r="BQ39" s="15" t="n">
        <v>2.369350624207882e-06</v>
      </c>
      <c r="BR39" s="15" t="n">
        <v>0</v>
      </c>
      <c r="BS39" s="15" t="n">
        <v>0</v>
      </c>
      <c r="BT39" s="15" t="n">
        <v>3.800169482206503e-05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0.0002308909327798053</v>
      </c>
      <c r="BZ39" s="15" t="n">
        <v>0.0002675707049242338</v>
      </c>
      <c r="CA39" s="15" t="n">
        <v>1.042486230597635e-05</v>
      </c>
      <c r="CB39" s="15" t="n">
        <v>8.65691835176988e-06</v>
      </c>
      <c r="CC39" s="15" t="n">
        <v>0</v>
      </c>
      <c r="CD39" s="15" t="n">
        <v>0</v>
      </c>
      <c r="CE39" s="15" t="n">
        <v>8.516996938334611e-06</v>
      </c>
      <c r="CF39" s="15" t="n">
        <v>0</v>
      </c>
      <c r="CG39" s="15" t="n">
        <v>0</v>
      </c>
      <c r="CH39" s="15" t="n">
        <v>6.266991167562583e-06</v>
      </c>
      <c r="CI39" s="15" t="n">
        <v>0</v>
      </c>
      <c r="CJ39" s="15" t="n">
        <v>4.438513822129505e-05</v>
      </c>
      <c r="CK39" s="15" t="n">
        <v>0.0003341874639800459</v>
      </c>
      <c r="CL39" s="15" t="n">
        <v>4.319544434382904e-05</v>
      </c>
      <c r="CM39" s="15" t="n">
        <v>0.01771673165137737</v>
      </c>
      <c r="CN39" s="15" t="n">
        <v>0.0001208569490983453</v>
      </c>
      <c r="CO39" s="15" t="n">
        <v>8.282275081420745e-05</v>
      </c>
      <c r="CP39" s="15" t="n">
        <v>0</v>
      </c>
      <c r="CQ39" s="15" t="n">
        <v>4.918432650534142e-05</v>
      </c>
      <c r="CR39" s="15" t="n">
        <v>9.142959835993589e-06</v>
      </c>
      <c r="CS39" s="15" t="n">
        <v>0.001343009697972642</v>
      </c>
      <c r="CT39" s="15" t="n">
        <v>0</v>
      </c>
      <c r="CU39" s="15" t="n">
        <v>0.0001732362266326138</v>
      </c>
      <c r="CV39" s="15" t="n">
        <v>0.1313841862630976</v>
      </c>
      <c r="CW39" s="15" t="n">
        <v>0.002345685366455438</v>
      </c>
      <c r="CX39" s="15" t="n">
        <v>0.002134964745726065</v>
      </c>
      <c r="CY39" s="15" t="n">
        <v>0.006678253156291273</v>
      </c>
      <c r="CZ39" s="15" t="n">
        <v>0.002143532287903948</v>
      </c>
      <c r="DA39" s="15" t="n">
        <v>0.001557551617400434</v>
      </c>
      <c r="DB39" s="15" t="n">
        <v>0</v>
      </c>
      <c r="DC39" s="15" t="n">
        <v>0.01218733456289553</v>
      </c>
      <c r="DD39" s="15" t="n">
        <v>0.005921031246393833</v>
      </c>
      <c r="DE39" s="15" t="n">
        <v>0.0156599827892777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5.755935083804223e-06</v>
      </c>
      <c r="E40" s="13" t="n">
        <v>8.076459855250797e-06</v>
      </c>
      <c r="F40" s="13" t="n">
        <v>0</v>
      </c>
      <c r="G40" s="13" t="n">
        <v>1.118530999898095e-06</v>
      </c>
      <c r="H40" s="13" t="n">
        <v>4.416104363221302e-06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5.454058809401114e-07</v>
      </c>
      <c r="O40" s="13" t="n">
        <v>5.939259626806082e-07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0.0007328418213426527</v>
      </c>
      <c r="AA40" s="13" t="n">
        <v>8.155155805458631e-05</v>
      </c>
      <c r="AB40" s="13" t="n">
        <v>0.000289443486240455</v>
      </c>
      <c r="AC40" s="13" t="n">
        <v>4.970521639595443e-05</v>
      </c>
      <c r="AD40" s="13" t="n">
        <v>0.0001826793975048873</v>
      </c>
      <c r="AE40" s="13" t="n">
        <v>0.0002757460749702904</v>
      </c>
      <c r="AF40" s="13" t="n">
        <v>0.0001177731651925903</v>
      </c>
      <c r="AG40" s="13" t="n">
        <v>0.0001845221897195696</v>
      </c>
      <c r="AH40" s="13" t="n">
        <v>0.0001311621064951863</v>
      </c>
      <c r="AI40" s="13" t="n">
        <v>0.0002350973004104399</v>
      </c>
      <c r="AJ40" s="13" t="n">
        <v>0.0001462767118701664</v>
      </c>
      <c r="AK40" s="13" t="n">
        <v>0.0001606161613238084</v>
      </c>
      <c r="AL40" s="13" t="n">
        <v>3.276524754351066e-05</v>
      </c>
      <c r="AM40" s="13" t="n">
        <v>0.0002347429459171804</v>
      </c>
      <c r="AN40" s="13" t="n">
        <v>0.0003517712319771091</v>
      </c>
      <c r="AO40" s="13" t="n">
        <v>7.027654378748844e-05</v>
      </c>
      <c r="AP40" s="13" t="n">
        <v>0.0005862246119486153</v>
      </c>
      <c r="AQ40" s="13" t="n">
        <v>0.0004929579453066479</v>
      </c>
      <c r="AR40" s="13" t="n">
        <v>0</v>
      </c>
      <c r="AS40" s="13" t="n">
        <v>0</v>
      </c>
      <c r="AT40" s="13" t="n">
        <v>0</v>
      </c>
      <c r="AU40" s="13" t="n">
        <v>9.861589228604696e-06</v>
      </c>
      <c r="AV40" s="13" t="n">
        <v>1.539076697024128e-06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3.331484284241012e-05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0.0001554107524613451</v>
      </c>
      <c r="BI40" s="13" t="n">
        <v>2.445907932456586e-05</v>
      </c>
      <c r="BJ40" s="13" t="n">
        <v>7.430268783699525e-06</v>
      </c>
      <c r="BK40" s="13" t="n">
        <v>0</v>
      </c>
      <c r="BL40" s="13" t="n">
        <v>3.967723824570167e-06</v>
      </c>
      <c r="BM40" s="13" t="n">
        <v>0</v>
      </c>
      <c r="BN40" s="13" t="n">
        <v>3.58298504910333e-07</v>
      </c>
      <c r="BO40" s="13" t="n">
        <v>0</v>
      </c>
      <c r="BP40" s="13" t="n">
        <v>1.012820320098799e-05</v>
      </c>
      <c r="BQ40" s="13" t="n">
        <v>6.850725744701805e-08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6.19302809851554e-06</v>
      </c>
      <c r="BZ40" s="13" t="n">
        <v>4.63605409907346e-06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5.098114147635935e-07</v>
      </c>
      <c r="CK40" s="13" t="n">
        <v>4.980420723491645e-05</v>
      </c>
      <c r="CL40" s="13" t="n">
        <v>1.5384396829204e-06</v>
      </c>
      <c r="CM40" s="13" t="n">
        <v>0.001107305680293034</v>
      </c>
      <c r="CN40" s="13" t="n">
        <v>4.632554414470435e-05</v>
      </c>
      <c r="CO40" s="13" t="n">
        <v>4.839513318591356e-05</v>
      </c>
      <c r="CP40" s="13" t="n">
        <v>0</v>
      </c>
      <c r="CQ40" s="13" t="n">
        <v>1.025827578025386e-05</v>
      </c>
      <c r="CR40" s="13" t="n">
        <v>5.342430124893482e-06</v>
      </c>
      <c r="CS40" s="13" t="n">
        <v>0.0007487467844821816</v>
      </c>
      <c r="CT40" s="13" t="n">
        <v>0</v>
      </c>
      <c r="CU40" s="13" t="n">
        <v>3.167638926820298e-07</v>
      </c>
      <c r="CV40" s="13" t="n">
        <v>0.1163282800815031</v>
      </c>
      <c r="CW40" s="13" t="n">
        <v>0.001508905323253887</v>
      </c>
      <c r="CX40" s="13" t="n">
        <v>0.001102997080274703</v>
      </c>
      <c r="CY40" s="13" t="n">
        <v>0.002929866272838271</v>
      </c>
      <c r="CZ40" s="13" t="n">
        <v>0.001399179658864101</v>
      </c>
      <c r="DA40" s="13" t="n">
        <v>0.001019158009945073</v>
      </c>
      <c r="DB40" s="13" t="n">
        <v>0</v>
      </c>
      <c r="DC40" s="13" t="n">
        <v>0.008560580895053974</v>
      </c>
      <c r="DD40" s="13" t="n">
        <v>0.003897944277828231</v>
      </c>
      <c r="DE40" s="13" t="n">
        <v>0.009150468262957083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3.052390900128479e-05</v>
      </c>
      <c r="E41" s="15" t="n">
        <v>4.282972654918674e-05</v>
      </c>
      <c r="F41" s="15" t="n">
        <v>0</v>
      </c>
      <c r="G41" s="15" t="n">
        <v>5.931605891816348e-06</v>
      </c>
      <c r="H41" s="15" t="n">
        <v>2.341874356825679e-05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2.892304940238929e-06</v>
      </c>
      <c r="O41" s="15" t="n">
        <v>3.213094292676485e-06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0.05266259493965811</v>
      </c>
      <c r="AA41" s="15" t="n">
        <v>0.005860359689432385</v>
      </c>
      <c r="AB41" s="15" t="n">
        <v>0.02079963865309555</v>
      </c>
      <c r="AC41" s="15" t="n">
        <v>0.003571856301339952</v>
      </c>
      <c r="AD41" s="15" t="n">
        <v>0.01295227637544423</v>
      </c>
      <c r="AE41" s="15" t="n">
        <v>0.01981533180755963</v>
      </c>
      <c r="AF41" s="15" t="n">
        <v>0.008463273127529196</v>
      </c>
      <c r="AG41" s="15" t="n">
        <v>0.01325991100886817</v>
      </c>
      <c r="AH41" s="15" t="n">
        <v>0.009425413076362427</v>
      </c>
      <c r="AI41" s="15" t="n">
        <v>0.01689427860467756</v>
      </c>
      <c r="AJ41" s="15" t="n">
        <v>0.0105115606151001</v>
      </c>
      <c r="AK41" s="15" t="n">
        <v>0.01154200483408766</v>
      </c>
      <c r="AL41" s="15" t="n">
        <v>0.002354536694317206</v>
      </c>
      <c r="AM41" s="15" t="n">
        <v>0.01685232004185437</v>
      </c>
      <c r="AN41" s="15" t="n">
        <v>0.02527855993138421</v>
      </c>
      <c r="AO41" s="15" t="n">
        <v>0.005050128215198038</v>
      </c>
      <c r="AP41" s="15" t="n">
        <v>0.04051679647604078</v>
      </c>
      <c r="AQ41" s="15" t="n">
        <v>0.03542434921141309</v>
      </c>
      <c r="AR41" s="15" t="n">
        <v>0</v>
      </c>
      <c r="AS41" s="15" t="n">
        <v>0</v>
      </c>
      <c r="AT41" s="15" t="n">
        <v>0</v>
      </c>
      <c r="AU41" s="15" t="n">
        <v>5.229632506957205e-05</v>
      </c>
      <c r="AV41" s="15" t="n">
        <v>0.0001105992730163136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0.0001767951015957018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0.01116794002168793</v>
      </c>
      <c r="BI41" s="15" t="n">
        <v>0.0007652929158426107</v>
      </c>
      <c r="BJ41" s="15" t="n">
        <v>0.0005339450122153939</v>
      </c>
      <c r="BK41" s="15" t="n">
        <v>0</v>
      </c>
      <c r="BL41" s="15" t="n">
        <v>8.624484397274748e-05</v>
      </c>
      <c r="BM41" s="15" t="n">
        <v>0</v>
      </c>
      <c r="BN41" s="15" t="n">
        <v>1.972470963910996e-05</v>
      </c>
      <c r="BO41" s="15" t="n">
        <v>0</v>
      </c>
      <c r="BP41" s="15" t="n">
        <v>0.0007278207207975229</v>
      </c>
      <c r="BQ41" s="15" t="n">
        <v>4.922985894485834e-06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0.000445035914577741</v>
      </c>
      <c r="BZ41" s="15" t="n">
        <v>0.0003347913633386864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2.64324612872644e-07</v>
      </c>
      <c r="CJ41" s="15" t="n">
        <v>3.66354529032206e-05</v>
      </c>
      <c r="CK41" s="15" t="n">
        <v>0.0008815880758345355</v>
      </c>
      <c r="CL41" s="15" t="n">
        <v>0.0001085458615752321</v>
      </c>
      <c r="CM41" s="15" t="n">
        <v>0.004281760819218972</v>
      </c>
      <c r="CN41" s="15" t="n">
        <v>0.00099484807295343</v>
      </c>
      <c r="CO41" s="15" t="n">
        <v>0.0006385977480201201</v>
      </c>
      <c r="CP41" s="15" t="n">
        <v>6.190855313065222e-05</v>
      </c>
      <c r="CQ41" s="15" t="n">
        <v>5.464688614018914e-05</v>
      </c>
      <c r="CR41" s="15" t="n">
        <v>2.833107889573235e-05</v>
      </c>
      <c r="CS41" s="15" t="n">
        <v>0.001680513120168451</v>
      </c>
      <c r="CT41" s="15" t="n">
        <v>0</v>
      </c>
      <c r="CU41" s="15" t="n">
        <v>1.704342932070745e-06</v>
      </c>
      <c r="CV41" s="15" t="n">
        <v>0.06923539321441217</v>
      </c>
      <c r="CW41" s="15" t="n">
        <v>0.007103914807278556</v>
      </c>
      <c r="CX41" s="15" t="n">
        <v>0.004593816033564485</v>
      </c>
      <c r="CY41" s="15" t="n">
        <v>0.01202245325798303</v>
      </c>
      <c r="CZ41" s="15" t="n">
        <v>0.0008221254234946331</v>
      </c>
      <c r="DA41" s="15" t="n">
        <v>0.0005541299130063704</v>
      </c>
      <c r="DB41" s="15" t="n">
        <v>0</v>
      </c>
      <c r="DC41" s="15" t="n">
        <v>0.04688669243132457</v>
      </c>
      <c r="DD41" s="15" t="n">
        <v>0.02210213874976405</v>
      </c>
      <c r="DE41" s="15" t="n">
        <v>0.04852522770167272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0.000653364223987461</v>
      </c>
      <c r="D42" s="13" t="n">
        <v>0.002341370935232519</v>
      </c>
      <c r="E42" s="13" t="n">
        <v>0.000254563422167471</v>
      </c>
      <c r="F42" s="13" t="n">
        <v>0.001625849346594829</v>
      </c>
      <c r="G42" s="13" t="n">
        <v>0.00412713997548717</v>
      </c>
      <c r="H42" s="13" t="n">
        <v>0.002804851797383955</v>
      </c>
      <c r="I42" s="13" t="n">
        <v>0.0005418888179214746</v>
      </c>
      <c r="J42" s="13" t="n">
        <v>0.0004202627373835202</v>
      </c>
      <c r="K42" s="13" t="n">
        <v>0.0002946699750814546</v>
      </c>
      <c r="L42" s="13" t="n">
        <v>0.0002980665506476886</v>
      </c>
      <c r="M42" s="13" t="n">
        <v>0.0007182919663977324</v>
      </c>
      <c r="N42" s="13" t="n">
        <v>0.001022732264670884</v>
      </c>
      <c r="O42" s="13" t="n">
        <v>0.02666305336945258</v>
      </c>
      <c r="P42" s="13" t="n">
        <v>0.007108906494690107</v>
      </c>
      <c r="Q42" s="13" t="n">
        <v>0.003231523990503589</v>
      </c>
      <c r="R42" s="13" t="n">
        <v>0.005828271695772776</v>
      </c>
      <c r="S42" s="13" t="n">
        <v>0.003985024970408938</v>
      </c>
      <c r="T42" s="13" t="n">
        <v>0.003728791433570083</v>
      </c>
      <c r="U42" s="13" t="n">
        <v>2.73758106107166e-06</v>
      </c>
      <c r="V42" s="13" t="n">
        <v>0</v>
      </c>
      <c r="W42" s="13" t="n">
        <v>0</v>
      </c>
      <c r="X42" s="13" t="n">
        <v>0</v>
      </c>
      <c r="Y42" s="13" t="n">
        <v>3.549284960792506e-06</v>
      </c>
      <c r="Z42" s="13" t="n">
        <v>0.08890056731576237</v>
      </c>
      <c r="AA42" s="13" t="n">
        <v>0.009892993369089793</v>
      </c>
      <c r="AB42" s="13" t="n">
        <v>0.03510243081071861</v>
      </c>
      <c r="AC42" s="13" t="n">
        <v>0.006017854512879076</v>
      </c>
      <c r="AD42" s="13" t="n">
        <v>0.02180102704391815</v>
      </c>
      <c r="AE42" s="13" t="n">
        <v>0.03528830190506727</v>
      </c>
      <c r="AF42" s="13" t="n">
        <v>0.01425952606673309</v>
      </c>
      <c r="AG42" s="13" t="n">
        <v>0.02234246319926597</v>
      </c>
      <c r="AH42" s="13" t="n">
        <v>0.01588984595103244</v>
      </c>
      <c r="AI42" s="13" t="n">
        <v>0.02883655102160896</v>
      </c>
      <c r="AJ42" s="13" t="n">
        <v>0.01782901511967362</v>
      </c>
      <c r="AK42" s="13" t="n">
        <v>0.01945076127366185</v>
      </c>
      <c r="AL42" s="13" t="n">
        <v>0.004206596406884437</v>
      </c>
      <c r="AM42" s="13" t="n">
        <v>0.02839635892543363</v>
      </c>
      <c r="AN42" s="13" t="n">
        <v>0.05398584039759522</v>
      </c>
      <c r="AO42" s="13" t="n">
        <v>0.00851111941824834</v>
      </c>
      <c r="AP42" s="13" t="n">
        <v>0.06833583227252465</v>
      </c>
      <c r="AQ42" s="13" t="n">
        <v>0.05969141724046915</v>
      </c>
      <c r="AR42" s="13" t="n">
        <v>2.932090876887259e-06</v>
      </c>
      <c r="AS42" s="13" t="n">
        <v>0.0001653298979618133</v>
      </c>
      <c r="AT42" s="13" t="n">
        <v>0</v>
      </c>
      <c r="AU42" s="13" t="n">
        <v>5.016045482847863e-06</v>
      </c>
      <c r="AV42" s="13" t="n">
        <v>0.0001863373770083317</v>
      </c>
      <c r="AW42" s="13" t="n">
        <v>0</v>
      </c>
      <c r="AX42" s="13" t="n">
        <v>1.210082514942123e-06</v>
      </c>
      <c r="AY42" s="13" t="n">
        <v>0</v>
      </c>
      <c r="AZ42" s="13" t="n">
        <v>0</v>
      </c>
      <c r="BA42" s="13" t="n">
        <v>4.73705332367967e-07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9.169989356422885e-05</v>
      </c>
      <c r="BH42" s="13" t="n">
        <v>0.06803282196763556</v>
      </c>
      <c r="BI42" s="13" t="n">
        <v>0.001204081270236661</v>
      </c>
      <c r="BJ42" s="13" t="n">
        <v>0.001048867503621505</v>
      </c>
      <c r="BK42" s="13" t="n">
        <v>9.074876349237782e-05</v>
      </c>
      <c r="BL42" s="13" t="n">
        <v>0.0001498718432231405</v>
      </c>
      <c r="BM42" s="13" t="n">
        <v>0</v>
      </c>
      <c r="BN42" s="13" t="n">
        <v>4.979387520774121e-05</v>
      </c>
      <c r="BO42" s="13" t="n">
        <v>3.843385467721401e-05</v>
      </c>
      <c r="BP42" s="13" t="n">
        <v>0.002636235513230569</v>
      </c>
      <c r="BQ42" s="13" t="n">
        <v>8.419858050307296e-06</v>
      </c>
      <c r="BR42" s="13" t="n">
        <v>0</v>
      </c>
      <c r="BS42" s="13" t="n">
        <v>0</v>
      </c>
      <c r="BT42" s="13" t="n">
        <v>1.153860694637736e-05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0.0007662232081011205</v>
      </c>
      <c r="BZ42" s="13" t="n">
        <v>0.000705189903169024</v>
      </c>
      <c r="CA42" s="13" t="n">
        <v>3.165342734896202e-06</v>
      </c>
      <c r="CB42" s="13" t="n">
        <v>2.628534824450906e-06</v>
      </c>
      <c r="CC42" s="13" t="n">
        <v>0</v>
      </c>
      <c r="CD42" s="13" t="n">
        <v>0</v>
      </c>
      <c r="CE42" s="13" t="n">
        <v>2.586049924749177e-06</v>
      </c>
      <c r="CF42" s="13" t="n">
        <v>0</v>
      </c>
      <c r="CG42" s="13" t="n">
        <v>0</v>
      </c>
      <c r="CH42" s="13" t="n">
        <v>1.902871652369996e-06</v>
      </c>
      <c r="CI42" s="13" t="n">
        <v>0</v>
      </c>
      <c r="CJ42" s="13" t="n">
        <v>7.078132888631487e-05</v>
      </c>
      <c r="CK42" s="13" t="n">
        <v>0.001643538607626631</v>
      </c>
      <c r="CL42" s="13" t="n">
        <v>0.001692556732386143</v>
      </c>
      <c r="CM42" s="13" t="n">
        <v>0.01046440748346626</v>
      </c>
      <c r="CN42" s="13" t="n">
        <v>1.26239069542816e-05</v>
      </c>
      <c r="CO42" s="13" t="n">
        <v>0</v>
      </c>
      <c r="CP42" s="13" t="n">
        <v>0</v>
      </c>
      <c r="CQ42" s="13" t="n">
        <v>9.610581628616869e-06</v>
      </c>
      <c r="CR42" s="13" t="n">
        <v>0</v>
      </c>
      <c r="CS42" s="13" t="n">
        <v>0.001889532835499574</v>
      </c>
      <c r="CT42" s="13" t="n">
        <v>0</v>
      </c>
      <c r="CU42" s="13" t="n">
        <v>5.244812569316063e-05</v>
      </c>
      <c r="CV42" s="13" t="n">
        <v>1.741855742817312e-05</v>
      </c>
      <c r="CW42" s="13" t="n">
        <v>0.0006506684255409686</v>
      </c>
      <c r="CX42" s="13" t="n">
        <v>0</v>
      </c>
      <c r="CY42" s="13" t="n">
        <v>0</v>
      </c>
      <c r="CZ42" s="13" t="n">
        <v>8.780987364510008e-07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4.537095095294904e-06</v>
      </c>
      <c r="D43" s="15" t="n">
        <v>2.506283064937989e-05</v>
      </c>
      <c r="E43" s="15" t="n">
        <v>3.58411013442204e-06</v>
      </c>
      <c r="F43" s="15" t="n">
        <v>1.710345826461306e-06</v>
      </c>
      <c r="G43" s="15" t="n">
        <v>2.228608647989155e-05</v>
      </c>
      <c r="H43" s="15" t="n">
        <v>2.181897878430224e-05</v>
      </c>
      <c r="I43" s="15" t="n">
        <v>3.838364438358632e-06</v>
      </c>
      <c r="J43" s="15" t="n">
        <v>2.561087606543737e-06</v>
      </c>
      <c r="K43" s="15" t="n">
        <v>7.570671807819385e-08</v>
      </c>
      <c r="L43" s="15" t="n">
        <v>6.139656481684978e-07</v>
      </c>
      <c r="M43" s="15" t="n">
        <v>4.551317196872377e-06</v>
      </c>
      <c r="N43" s="15" t="n">
        <v>8.116575470760923e-06</v>
      </c>
      <c r="O43" s="15" t="n">
        <v>0.0005525917615657204</v>
      </c>
      <c r="P43" s="15" t="n">
        <v>0.0001471381988050018</v>
      </c>
      <c r="Q43" s="15" t="n">
        <v>6.712893084707741e-05</v>
      </c>
      <c r="R43" s="15" t="n">
        <v>0.0001215202169595415</v>
      </c>
      <c r="S43" s="15" t="n">
        <v>8.303615989580482e-05</v>
      </c>
      <c r="T43" s="15" t="n">
        <v>7.766424772210189e-05</v>
      </c>
      <c r="U43" s="15" t="n">
        <v>8.39315454164612e-06</v>
      </c>
      <c r="V43" s="15" t="n">
        <v>0</v>
      </c>
      <c r="W43" s="15" t="n">
        <v>0</v>
      </c>
      <c r="X43" s="15" t="n">
        <v>0</v>
      </c>
      <c r="Y43" s="15" t="n">
        <v>0.001786091518004415</v>
      </c>
      <c r="Z43" s="15" t="n">
        <v>0.1185549713832588</v>
      </c>
      <c r="AA43" s="15" t="n">
        <v>0.0131913025329131</v>
      </c>
      <c r="AB43" s="15" t="n">
        <v>0.0468998944654951</v>
      </c>
      <c r="AC43" s="15" t="n">
        <v>0.008039789917247726</v>
      </c>
      <c r="AD43" s="15" t="n">
        <v>0.02912365717305606</v>
      </c>
      <c r="AE43" s="15" t="n">
        <v>0.04543070540879557</v>
      </c>
      <c r="AF43" s="15" t="n">
        <v>0.01904974114778837</v>
      </c>
      <c r="AG43" s="15" t="n">
        <v>0.02985309747166889</v>
      </c>
      <c r="AH43" s="15" t="n">
        <v>0.02124585040269855</v>
      </c>
      <c r="AI43" s="15" t="n">
        <v>0.03803456901114281</v>
      </c>
      <c r="AJ43" s="15" t="n">
        <v>0.0236901153604147</v>
      </c>
      <c r="AK43" s="15" t="n">
        <v>0.02599435027718217</v>
      </c>
      <c r="AL43" s="15" t="n">
        <v>0.005316478940740327</v>
      </c>
      <c r="AM43" s="15" t="n">
        <v>0.03794002668689894</v>
      </c>
      <c r="AN43" s="15" t="n">
        <v>0.06118907109805635</v>
      </c>
      <c r="AO43" s="15" t="n">
        <v>0.01136719018906946</v>
      </c>
      <c r="AP43" s="15" t="n">
        <v>0.09147843191309557</v>
      </c>
      <c r="AQ43" s="15" t="n">
        <v>0.07974759517104754</v>
      </c>
      <c r="AR43" s="15" t="n">
        <v>0</v>
      </c>
      <c r="AS43" s="15" t="n">
        <v>1.286216494389714e-05</v>
      </c>
      <c r="AT43" s="15" t="n">
        <v>4.034385781301286e-06</v>
      </c>
      <c r="AU43" s="15" t="n">
        <v>2.088283721864235e-05</v>
      </c>
      <c r="AV43" s="15" t="n">
        <v>0.0002489447629004315</v>
      </c>
      <c r="AW43" s="15" t="n">
        <v>0</v>
      </c>
      <c r="AX43" s="15" t="n">
        <v>2.792295536582607e-06</v>
      </c>
      <c r="AY43" s="15" t="n">
        <v>0</v>
      </c>
      <c r="AZ43" s="15" t="n">
        <v>0.0003213491576120314</v>
      </c>
      <c r="BA43" s="15" t="n">
        <v>1.47312898185939e-05</v>
      </c>
      <c r="BB43" s="15" t="n">
        <v>6.842965713207012e-07</v>
      </c>
      <c r="BC43" s="15" t="n">
        <v>5.128150178928283e-06</v>
      </c>
      <c r="BD43" s="15" t="n">
        <v>0</v>
      </c>
      <c r="BE43" s="15" t="n">
        <v>0</v>
      </c>
      <c r="BF43" s="15" t="n">
        <v>0</v>
      </c>
      <c r="BG43" s="15" t="n">
        <v>0.000281142863340742</v>
      </c>
      <c r="BH43" s="15" t="n">
        <v>0.04368366021445963</v>
      </c>
      <c r="BI43" s="15" t="n">
        <v>0.001798665143018209</v>
      </c>
      <c r="BJ43" s="15" t="n">
        <v>0.001390657801662124</v>
      </c>
      <c r="BK43" s="15" t="n">
        <v>5.294671645399093e-06</v>
      </c>
      <c r="BL43" s="15" t="n">
        <v>0.001465921955310218</v>
      </c>
      <c r="BM43" s="15" t="n">
        <v>0.001314246936414237</v>
      </c>
      <c r="BN43" s="15" t="n">
        <v>0.08681785341955617</v>
      </c>
      <c r="BO43" s="15" t="n">
        <v>0</v>
      </c>
      <c r="BP43" s="15" t="n">
        <v>0.002658092074342339</v>
      </c>
      <c r="BQ43" s="15" t="n">
        <v>1.146615936826438e-05</v>
      </c>
      <c r="BR43" s="15" t="n">
        <v>9.117428976993019e-06</v>
      </c>
      <c r="BS43" s="15" t="n">
        <v>0</v>
      </c>
      <c r="BT43" s="15" t="n">
        <v>3.537623512720581e-05</v>
      </c>
      <c r="BU43" s="15" t="n">
        <v>2.950849145410489e-08</v>
      </c>
      <c r="BV43" s="15" t="n">
        <v>0</v>
      </c>
      <c r="BW43" s="15" t="n">
        <v>0</v>
      </c>
      <c r="BX43" s="15" t="n">
        <v>2.687100332553732e-08</v>
      </c>
      <c r="BY43" s="15" t="n">
        <v>0.001060582368395411</v>
      </c>
      <c r="BZ43" s="15" t="n">
        <v>0.001207797587872122</v>
      </c>
      <c r="CA43" s="15" t="n">
        <v>9.704629802216905e-06</v>
      </c>
      <c r="CB43" s="15" t="n">
        <v>8.058829494925997e-06</v>
      </c>
      <c r="CC43" s="15" t="n">
        <v>0</v>
      </c>
      <c r="CD43" s="15" t="n">
        <v>0</v>
      </c>
      <c r="CE43" s="15" t="n">
        <v>7.92857496695839e-06</v>
      </c>
      <c r="CF43" s="15" t="n">
        <v>0</v>
      </c>
      <c r="CG43" s="15" t="n">
        <v>0</v>
      </c>
      <c r="CH43" s="15" t="n">
        <v>6.084102279162555e-06</v>
      </c>
      <c r="CI43" s="15" t="n">
        <v>3.156036977471369e-06</v>
      </c>
      <c r="CJ43" s="15" t="n">
        <v>0.001423006317000899</v>
      </c>
      <c r="CK43" s="15" t="n">
        <v>0.001714552626823454</v>
      </c>
      <c r="CL43" s="15" t="n">
        <v>0.0003838820543277473</v>
      </c>
      <c r="CM43" s="15" t="n">
        <v>0.0269868870605931</v>
      </c>
      <c r="CN43" s="15" t="n">
        <v>5.926165714070807e-05</v>
      </c>
      <c r="CO43" s="15" t="n">
        <v>2.147642536668696e-05</v>
      </c>
      <c r="CP43" s="15" t="n">
        <v>0</v>
      </c>
      <c r="CQ43" s="15" t="n">
        <v>3.405322631991502e-05</v>
      </c>
      <c r="CR43" s="15" t="n">
        <v>2.370823144824229e-06</v>
      </c>
      <c r="CS43" s="15" t="n">
        <v>0.003033192490752849</v>
      </c>
      <c r="CT43" s="15" t="n">
        <v>0</v>
      </c>
      <c r="CU43" s="15" t="n">
        <v>0.000160930122371984</v>
      </c>
      <c r="CV43" s="15" t="n">
        <v>0.09700967346468697</v>
      </c>
      <c r="CW43" s="15" t="n">
        <v>0.004119867865008181</v>
      </c>
      <c r="CX43" s="15" t="n">
        <v>0.0004106618516268583</v>
      </c>
      <c r="CY43" s="15" t="n">
        <v>0.0008012091743325786</v>
      </c>
      <c r="CZ43" s="15" t="n">
        <v>0.0002136296166439274</v>
      </c>
      <c r="DA43" s="15" t="n">
        <v>0.0001508908163648613</v>
      </c>
      <c r="DB43" s="15" t="n">
        <v>0</v>
      </c>
      <c r="DC43" s="15" t="n">
        <v>0.00311595221914086</v>
      </c>
      <c r="DD43" s="15" t="n">
        <v>0.001303198289772196</v>
      </c>
      <c r="DE43" s="15" t="n">
        <v>0.004060725444533681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2.513268550674595e-06</v>
      </c>
      <c r="E44" s="13" t="n">
        <v>3.526501299867358e-06</v>
      </c>
      <c r="F44" s="13" t="n">
        <v>0</v>
      </c>
      <c r="G44" s="13" t="n">
        <v>4.88394803636411e-07</v>
      </c>
      <c r="H44" s="13" t="n">
        <v>1.928245550199201e-06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2.381457448637164e-07</v>
      </c>
      <c r="O44" s="13" t="n">
        <v>2.336889420675761e-07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9.277280050292838e-08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0.00449153293635259</v>
      </c>
      <c r="AA44" s="13" t="n">
        <v>0.0004998052547166321</v>
      </c>
      <c r="AB44" s="13" t="n">
        <v>0.001774823717986263</v>
      </c>
      <c r="AC44" s="13" t="n">
        <v>0.0003046284943433794</v>
      </c>
      <c r="AD44" s="13" t="n">
        <v>0.001104603634194344</v>
      </c>
      <c r="AE44" s="13" t="n">
        <v>0.001691377372760962</v>
      </c>
      <c r="AF44" s="13" t="n">
        <v>0.0007217967164829195</v>
      </c>
      <c r="AG44" s="13" t="n">
        <v>0.001130956147354198</v>
      </c>
      <c r="AH44" s="13" t="n">
        <v>0.0008041901967327231</v>
      </c>
      <c r="AI44" s="13" t="n">
        <v>0.00144084146174353</v>
      </c>
      <c r="AJ44" s="13" t="n">
        <v>0.0008968079574161539</v>
      </c>
      <c r="AK44" s="13" t="n">
        <v>0.0009845320649070617</v>
      </c>
      <c r="AL44" s="13" t="n">
        <v>0.000200950239936679</v>
      </c>
      <c r="AM44" s="13" t="n">
        <v>0.001437355021892365</v>
      </c>
      <c r="AN44" s="13" t="n">
        <v>0.002155901302126193</v>
      </c>
      <c r="AO44" s="13" t="n">
        <v>0.0004307040442415541</v>
      </c>
      <c r="AP44" s="13" t="n">
        <v>0.003468501578516654</v>
      </c>
      <c r="AQ44" s="13" t="n">
        <v>0.003021324599998315</v>
      </c>
      <c r="AR44" s="13" t="n">
        <v>0</v>
      </c>
      <c r="AS44" s="13" t="n">
        <v>1.124121965398601e-07</v>
      </c>
      <c r="AT44" s="13" t="n">
        <v>0</v>
      </c>
      <c r="AU44" s="13" t="n">
        <v>4.475946055332168e-06</v>
      </c>
      <c r="AV44" s="13" t="n">
        <v>9.432543521359695e-06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1.449689539483612e-05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3.107581380053709e-06</v>
      </c>
      <c r="BH44" s="13" t="n">
        <v>0.0009525861409730437</v>
      </c>
      <c r="BI44" s="13" t="n">
        <v>6.5148862314852e-05</v>
      </c>
      <c r="BJ44" s="13" t="n">
        <v>0.0001148401594592857</v>
      </c>
      <c r="BK44" s="13" t="n">
        <v>0.0001257253353968015</v>
      </c>
      <c r="BL44" s="13" t="n">
        <v>8.367983610101823e-06</v>
      </c>
      <c r="BM44" s="13" t="n">
        <v>0.0001748920680656159</v>
      </c>
      <c r="BN44" s="13" t="n">
        <v>1.720220463318394e-06</v>
      </c>
      <c r="BO44" s="13" t="n">
        <v>0.004424147955920128</v>
      </c>
      <c r="BP44" s="13" t="n">
        <v>0.0001888021056612533</v>
      </c>
      <c r="BQ44" s="13" t="n">
        <v>4.241178293694105e-07</v>
      </c>
      <c r="BR44" s="13" t="n">
        <v>0</v>
      </c>
      <c r="BS44" s="13" t="n">
        <v>0</v>
      </c>
      <c r="BT44" s="13" t="n">
        <v>3.372833988233023e-05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3.851194391703493e-05</v>
      </c>
      <c r="BZ44" s="13" t="n">
        <v>3.107410742708556e-05</v>
      </c>
      <c r="CA44" s="13" t="n">
        <v>1.072690464745409e-07</v>
      </c>
      <c r="CB44" s="13" t="n">
        <v>8.907737577214352e-08</v>
      </c>
      <c r="CC44" s="13" t="n">
        <v>0</v>
      </c>
      <c r="CD44" s="13" t="n">
        <v>0</v>
      </c>
      <c r="CE44" s="13" t="n">
        <v>8.763762183007303e-08</v>
      </c>
      <c r="CF44" s="13" t="n">
        <v>0</v>
      </c>
      <c r="CG44" s="13" t="n">
        <v>0</v>
      </c>
      <c r="CH44" s="13" t="n">
        <v>6.44856638944209e-08</v>
      </c>
      <c r="CI44" s="13" t="n">
        <v>1.168098936284376e-06</v>
      </c>
      <c r="CJ44" s="13" t="n">
        <v>3.43144591156029e-06</v>
      </c>
      <c r="CK44" s="13" t="n">
        <v>7.455332835520686e-05</v>
      </c>
      <c r="CL44" s="13" t="n">
        <v>1.034821508215989e-05</v>
      </c>
      <c r="CM44" s="13" t="n">
        <v>0.0009741798631748818</v>
      </c>
      <c r="CN44" s="13" t="n">
        <v>2.065536848230109e-05</v>
      </c>
      <c r="CO44" s="13" t="n">
        <v>2.11312261988676e-05</v>
      </c>
      <c r="CP44" s="13" t="n">
        <v>0</v>
      </c>
      <c r="CQ44" s="13" t="n">
        <v>4.799140366372033e-06</v>
      </c>
      <c r="CR44" s="13" t="n">
        <v>2.332715956934866e-06</v>
      </c>
      <c r="CS44" s="13" t="n">
        <v>0.0005186049006749159</v>
      </c>
      <c r="CT44" s="13" t="n">
        <v>0</v>
      </c>
      <c r="CU44" s="13" t="n">
        <v>1.905795918711978e-06</v>
      </c>
      <c r="CV44" s="13" t="n">
        <v>0.05622114864329557</v>
      </c>
      <c r="CW44" s="13" t="n">
        <v>0.0006897184273676094</v>
      </c>
      <c r="CX44" s="13" t="n">
        <v>0.0005552854029505744</v>
      </c>
      <c r="CY44" s="13" t="n">
        <v>0.001764391049896026</v>
      </c>
      <c r="CZ44" s="13" t="n">
        <v>0.0006934384870779595</v>
      </c>
      <c r="DA44" s="13" t="n">
        <v>0.0005056379987990946</v>
      </c>
      <c r="DB44" s="13" t="n">
        <v>0</v>
      </c>
      <c r="DC44" s="13" t="n">
        <v>0.003136199642826941</v>
      </c>
      <c r="DD44" s="13" t="n">
        <v>0.001884390614819857</v>
      </c>
      <c r="DE44" s="13" t="n">
        <v>0.003995455781623657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2.345080028645559e-05</v>
      </c>
      <c r="E45" s="15" t="n">
        <v>3.290507004152734e-05</v>
      </c>
      <c r="F45" s="15" t="n">
        <v>0</v>
      </c>
      <c r="G45" s="15" t="n">
        <v>4.557113086043257e-06</v>
      </c>
      <c r="H45" s="15" t="n">
        <v>1.799206904842333e-05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2.222089756532071e-06</v>
      </c>
      <c r="O45" s="15" t="n">
        <v>1.780020298372224e-06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0.08296407656488015</v>
      </c>
      <c r="AA45" s="15" t="n">
        <v>0.009232346612028956</v>
      </c>
      <c r="AB45" s="15" t="n">
        <v>0.03276752343317899</v>
      </c>
      <c r="AC45" s="15" t="n">
        <v>0.005627063383463444</v>
      </c>
      <c r="AD45" s="15" t="n">
        <v>0.02039360738297639</v>
      </c>
      <c r="AE45" s="15" t="n">
        <v>0.03121685718534316</v>
      </c>
      <c r="AF45" s="15" t="n">
        <v>0.0133329479974612</v>
      </c>
      <c r="AG45" s="15" t="n">
        <v>0.02088951889749734</v>
      </c>
      <c r="AH45" s="15" t="n">
        <v>0.01484869275847408</v>
      </c>
      <c r="AI45" s="15" t="n">
        <v>0.02661506189113714</v>
      </c>
      <c r="AJ45" s="15" t="n">
        <v>0.01655979772145283</v>
      </c>
      <c r="AK45" s="15" t="n">
        <v>0.0181831482832297</v>
      </c>
      <c r="AL45" s="15" t="n">
        <v>0.003709311377572247</v>
      </c>
      <c r="AM45" s="15" t="n">
        <v>0.02654739352445069</v>
      </c>
      <c r="AN45" s="15" t="n">
        <v>0.03982356706881422</v>
      </c>
      <c r="AO45" s="15" t="n">
        <v>0.007955916801825409</v>
      </c>
      <c r="AP45" s="15" t="n">
        <v>0.06381367140992282</v>
      </c>
      <c r="AQ45" s="15" t="n">
        <v>0.0558071326261882</v>
      </c>
      <c r="AR45" s="15" t="n">
        <v>0</v>
      </c>
      <c r="AS45" s="15" t="n">
        <v>0</v>
      </c>
      <c r="AT45" s="15" t="n">
        <v>0</v>
      </c>
      <c r="AU45" s="15" t="n">
        <v>4.017803469635802e-05</v>
      </c>
      <c r="AV45" s="15" t="n">
        <v>0.0001742368860679826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0.00013449169061153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0.01759385066559963</v>
      </c>
      <c r="BI45" s="15" t="n">
        <v>0.001141818450387032</v>
      </c>
      <c r="BJ45" s="15" t="n">
        <v>0.0008411711372299764</v>
      </c>
      <c r="BK45" s="15" t="n">
        <v>0</v>
      </c>
      <c r="BL45" s="15" t="n">
        <v>0.0001222496595796252</v>
      </c>
      <c r="BM45" s="15" t="n">
        <v>0</v>
      </c>
      <c r="BN45" s="15" t="n">
        <v>3.101766438900685e-05</v>
      </c>
      <c r="BO45" s="15" t="n">
        <v>0</v>
      </c>
      <c r="BP45" s="15" t="n">
        <v>0.001146600809833621</v>
      </c>
      <c r="BQ45" s="15" t="n">
        <v>7.7556181792017e-06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0.0007011047164207376</v>
      </c>
      <c r="BZ45" s="15" t="n">
        <v>0.0005248416998497397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5.771509214717758e-05</v>
      </c>
      <c r="CK45" s="15" t="n">
        <v>0.001215383111817522</v>
      </c>
      <c r="CL45" s="15" t="n">
        <v>0.0001709831549161287</v>
      </c>
      <c r="CM45" s="15" t="n">
        <v>0.005885539843739175</v>
      </c>
      <c r="CN45" s="15" t="n">
        <v>0.0001887392870283794</v>
      </c>
      <c r="CO45" s="15" t="n">
        <v>0.0001971711957580305</v>
      </c>
      <c r="CP45" s="15" t="n">
        <v>0</v>
      </c>
      <c r="CQ45" s="15" t="n">
        <v>4.165157817026566e-05</v>
      </c>
      <c r="CR45" s="15" t="n">
        <v>2.176610056908737e-05</v>
      </c>
      <c r="CS45" s="15" t="n">
        <v>0.001936211219383792</v>
      </c>
      <c r="CT45" s="15" t="n">
        <v>0</v>
      </c>
      <c r="CU45" s="15" t="n">
        <v>1.043329240038723e-06</v>
      </c>
      <c r="CV45" s="15" t="n">
        <v>0.02639794297354523</v>
      </c>
      <c r="CW45" s="15" t="n">
        <v>0.003645908356690937</v>
      </c>
      <c r="CX45" s="15" t="n">
        <v>0.002560594380173623</v>
      </c>
      <c r="CY45" s="15" t="n">
        <v>0.009626590514755139</v>
      </c>
      <c r="CZ45" s="15" t="n">
        <v>0.0003131852054629877</v>
      </c>
      <c r="DA45" s="15" t="n">
        <v>0.0001920114763360782</v>
      </c>
      <c r="DB45" s="15" t="n">
        <v>0</v>
      </c>
      <c r="DC45" s="15" t="n">
        <v>0.01986612727218991</v>
      </c>
      <c r="DD45" s="15" t="n">
        <v>0.01038112805830404</v>
      </c>
      <c r="DE45" s="15" t="n">
        <v>0.03728078941785639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8.456760382758109e-06</v>
      </c>
      <c r="E46" s="13" t="n">
        <v>1.186613204325436e-05</v>
      </c>
      <c r="F46" s="13" t="n">
        <v>0</v>
      </c>
      <c r="G46" s="13" t="n">
        <v>1.643373059129998e-06</v>
      </c>
      <c r="H46" s="13" t="n">
        <v>6.488248369947284e-06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8.013236388707161e-07</v>
      </c>
      <c r="O46" s="13" t="n">
        <v>9.2794938469149e-07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4.703119340830666e-07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0.07965220301176922</v>
      </c>
      <c r="AA46" s="13" t="n">
        <v>0.008863705051054108</v>
      </c>
      <c r="AB46" s="13" t="n">
        <v>0.03146375414848034</v>
      </c>
      <c r="AC46" s="13" t="n">
        <v>0.005402378423446708</v>
      </c>
      <c r="AD46" s="13" t="n">
        <v>0.01957287476792752</v>
      </c>
      <c r="AE46" s="13" t="n">
        <v>0.02997754489301686</v>
      </c>
      <c r="AF46" s="13" t="n">
        <v>0.01280057210553177</v>
      </c>
      <c r="AG46" s="13" t="n">
        <v>0.02005579176812769</v>
      </c>
      <c r="AH46" s="13" t="n">
        <v>0.01425750076412698</v>
      </c>
      <c r="AI46" s="13" t="n">
        <v>0.02555233987978982</v>
      </c>
      <c r="AJ46" s="13" t="n">
        <v>0.01590020556035862</v>
      </c>
      <c r="AK46" s="13" t="n">
        <v>0.01745793523065915</v>
      </c>
      <c r="AL46" s="13" t="n">
        <v>0.003561919747513977</v>
      </c>
      <c r="AM46" s="13" t="n">
        <v>0.02548781608213664</v>
      </c>
      <c r="AN46" s="13" t="n">
        <v>0.03823343808592848</v>
      </c>
      <c r="AO46" s="13" t="n">
        <v>0.00763824224820871</v>
      </c>
      <c r="AP46" s="13" t="n">
        <v>0.06129352412484735</v>
      </c>
      <c r="AQ46" s="13" t="n">
        <v>0.05357945902138302</v>
      </c>
      <c r="AR46" s="13" t="n">
        <v>0</v>
      </c>
      <c r="AS46" s="13" t="n">
        <v>5.698738992741585e-07</v>
      </c>
      <c r="AT46" s="13" t="n">
        <v>0</v>
      </c>
      <c r="AU46" s="13" t="n">
        <v>1.535063609364983e-05</v>
      </c>
      <c r="AV46" s="13" t="n">
        <v>0.0001672797211825341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4.905646398459667e-05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1.575389124021811e-05</v>
      </c>
      <c r="BH46" s="13" t="n">
        <v>0.01689194725393274</v>
      </c>
      <c r="BI46" s="13" t="n">
        <v>0.001060387282249803</v>
      </c>
      <c r="BJ46" s="13" t="n">
        <v>0.0008875062893612415</v>
      </c>
      <c r="BK46" s="13" t="n">
        <v>0.0001031288819411468</v>
      </c>
      <c r="BL46" s="13" t="n">
        <v>0.0003087786960879055</v>
      </c>
      <c r="BM46" s="13" t="n">
        <v>0.0007388464645332705</v>
      </c>
      <c r="BN46" s="13" t="n">
        <v>3.10408175783412e-05</v>
      </c>
      <c r="BO46" s="13" t="n">
        <v>0</v>
      </c>
      <c r="BP46" s="13" t="n">
        <v>0.001136345367365228</v>
      </c>
      <c r="BQ46" s="13" t="n">
        <v>7.467523380770214e-06</v>
      </c>
      <c r="BR46" s="13" t="n">
        <v>0</v>
      </c>
      <c r="BS46" s="13" t="n">
        <v>0</v>
      </c>
      <c r="BT46" s="13" t="n">
        <v>3.030743456204846e-06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0.000675932335981763</v>
      </c>
      <c r="BZ46" s="13" t="n">
        <v>0.0005161029916901051</v>
      </c>
      <c r="CA46" s="13" t="n">
        <v>5.438006877144478e-07</v>
      </c>
      <c r="CB46" s="13" t="n">
        <v>4.515779695700631e-07</v>
      </c>
      <c r="CC46" s="13" t="n">
        <v>0</v>
      </c>
      <c r="CD46" s="13" t="n">
        <v>0</v>
      </c>
      <c r="CE46" s="13" t="n">
        <v>4.442791335165205e-07</v>
      </c>
      <c r="CF46" s="13" t="n">
        <v>0</v>
      </c>
      <c r="CG46" s="13" t="n">
        <v>0</v>
      </c>
      <c r="CH46" s="13" t="n">
        <v>3.269102273770248e-07</v>
      </c>
      <c r="CI46" s="13" t="n">
        <v>0</v>
      </c>
      <c r="CJ46" s="13" t="n">
        <v>5.696671752189651e-05</v>
      </c>
      <c r="CK46" s="13" t="n">
        <v>0.001067875126983086</v>
      </c>
      <c r="CL46" s="13" t="n">
        <v>0.0001642985977410801</v>
      </c>
      <c r="CM46" s="13" t="n">
        <v>0.006936541340061561</v>
      </c>
      <c r="CN46" s="13" t="n">
        <v>7.023138720832092e-05</v>
      </c>
      <c r="CO46" s="13" t="n">
        <v>7.110331146654337e-05</v>
      </c>
      <c r="CP46" s="13" t="n">
        <v>0</v>
      </c>
      <c r="CQ46" s="13" t="n">
        <v>1.676272467176016e-05</v>
      </c>
      <c r="CR46" s="13" t="n">
        <v>7.849228799500713e-06</v>
      </c>
      <c r="CS46" s="13" t="n">
        <v>0.002141221360805688</v>
      </c>
      <c r="CT46" s="13" t="n">
        <v>0</v>
      </c>
      <c r="CU46" s="13" t="n">
        <v>9.497284640239166e-06</v>
      </c>
      <c r="CV46" s="13" t="n">
        <v>0.0847694874760266</v>
      </c>
      <c r="CW46" s="13" t="n">
        <v>0.002974876308820421</v>
      </c>
      <c r="CX46" s="13" t="n">
        <v>0.001636839118931072</v>
      </c>
      <c r="CY46" s="13" t="n">
        <v>0.006702470453102522</v>
      </c>
      <c r="CZ46" s="13" t="n">
        <v>0.003505914358713093</v>
      </c>
      <c r="DA46" s="13" t="n">
        <v>0.002563333044512189</v>
      </c>
      <c r="DB46" s="13" t="n">
        <v>0</v>
      </c>
      <c r="DC46" s="13" t="n">
        <v>0.01387590781717536</v>
      </c>
      <c r="DD46" s="13" t="n">
        <v>0.006299282584866698</v>
      </c>
      <c r="DE46" s="13" t="n">
        <v>0.01344409142271225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0.0001461440118885007</v>
      </c>
      <c r="D47" s="15" t="n">
        <v>0.0005198620861732063</v>
      </c>
      <c r="E47" s="15" t="n">
        <v>0.000103750435045521</v>
      </c>
      <c r="F47" s="15" t="n">
        <v>0.000411144081433298</v>
      </c>
      <c r="G47" s="15" t="n">
        <v>0.0009624709342458441</v>
      </c>
      <c r="H47" s="15" t="n">
        <v>0.0006463001171097337</v>
      </c>
      <c r="I47" s="15" t="n">
        <v>0.0001208357277730479</v>
      </c>
      <c r="J47" s="15" t="n">
        <v>9.577474655877759e-05</v>
      </c>
      <c r="K47" s="15" t="n">
        <v>7.567703231360519e-05</v>
      </c>
      <c r="L47" s="15" t="n">
        <v>7.388619752159456e-05</v>
      </c>
      <c r="M47" s="15" t="n">
        <v>0.000162830917231071</v>
      </c>
      <c r="N47" s="15" t="n">
        <v>0.0002275052761828157</v>
      </c>
      <c r="O47" s="15" t="n">
        <v>0.004146999616029533</v>
      </c>
      <c r="P47" s="15" t="n">
        <v>0.001105580568038928</v>
      </c>
      <c r="Q47" s="15" t="n">
        <v>0.0005013602962921948</v>
      </c>
      <c r="R47" s="15" t="n">
        <v>0.0009020137159980426</v>
      </c>
      <c r="S47" s="15" t="n">
        <v>0.0006170015595709463</v>
      </c>
      <c r="T47" s="15" t="n">
        <v>0.0005774912688110531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9.160450805531806e-07</v>
      </c>
      <c r="Z47" s="15" t="n">
        <v>0.01305595640681671</v>
      </c>
      <c r="AA47" s="15" t="n">
        <v>0.001453026946711424</v>
      </c>
      <c r="AB47" s="15" t="n">
        <v>0.005153435602935232</v>
      </c>
      <c r="AC47" s="15" t="n">
        <v>0.0008837122396834915</v>
      </c>
      <c r="AD47" s="15" t="n">
        <v>0.003214135050061428</v>
      </c>
      <c r="AE47" s="15" t="n">
        <v>0.004902507204772187</v>
      </c>
      <c r="AF47" s="15" t="n">
        <v>0.002094057933136806</v>
      </c>
      <c r="AG47" s="15" t="n">
        <v>0.003280631880754773</v>
      </c>
      <c r="AH47" s="15" t="n">
        <v>0.002331939528622589</v>
      </c>
      <c r="AI47" s="15" t="n">
        <v>0.004237864160693234</v>
      </c>
      <c r="AJ47" s="15" t="n">
        <v>0.002624717986966433</v>
      </c>
      <c r="AK47" s="15" t="n">
        <v>0.002855605064107118</v>
      </c>
      <c r="AL47" s="15" t="n">
        <v>0.0006240251388976568</v>
      </c>
      <c r="AM47" s="15" t="n">
        <v>0.004170890374776722</v>
      </c>
      <c r="AN47" s="15" t="n">
        <v>0.006255571677276686</v>
      </c>
      <c r="AO47" s="15" t="n">
        <v>0.001250141875703049</v>
      </c>
      <c r="AP47" s="15" t="n">
        <v>0.01006755362798855</v>
      </c>
      <c r="AQ47" s="15" t="n">
        <v>0.008765536432071286</v>
      </c>
      <c r="AR47" s="15" t="n">
        <v>7.567516987725056e-07</v>
      </c>
      <c r="AS47" s="15" t="n">
        <v>2.847235238269555e-05</v>
      </c>
      <c r="AT47" s="15" t="n">
        <v>0</v>
      </c>
      <c r="AU47" s="15" t="n">
        <v>4.645945219972242e-05</v>
      </c>
      <c r="AV47" s="15" t="n">
        <v>2.736334360034218e-05</v>
      </c>
      <c r="AW47" s="15" t="n">
        <v>0</v>
      </c>
      <c r="AX47" s="15" t="n">
        <v>3.123136482759734e-07</v>
      </c>
      <c r="AY47" s="15" t="n">
        <v>0</v>
      </c>
      <c r="AZ47" s="15" t="n">
        <v>0</v>
      </c>
      <c r="BA47" s="15" t="n">
        <v>0.0001570589327041739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0.002763227798994017</v>
      </c>
      <c r="BI47" s="15" t="n">
        <v>0.0002400209645993186</v>
      </c>
      <c r="BJ47" s="15" t="n">
        <v>0.0001515584709778523</v>
      </c>
      <c r="BK47" s="15" t="n">
        <v>0</v>
      </c>
      <c r="BL47" s="15" t="n">
        <v>3.137733012452033e-05</v>
      </c>
      <c r="BM47" s="15" t="n">
        <v>0</v>
      </c>
      <c r="BN47" s="15" t="n">
        <v>5.146397969179253e-06</v>
      </c>
      <c r="BO47" s="15" t="n">
        <v>0</v>
      </c>
      <c r="BP47" s="15" t="n">
        <v>0.0001800699762257365</v>
      </c>
      <c r="BQ47" s="15" t="n">
        <v>1.217994937006357e-06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0.0001101062449414747</v>
      </c>
      <c r="BZ47" s="15" t="n">
        <v>8.242470405016673e-05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9.063969937642472e-06</v>
      </c>
      <c r="CK47" s="15" t="n">
        <v>0.0003558698536916881</v>
      </c>
      <c r="CL47" s="15" t="n">
        <v>0.0002236604053871295</v>
      </c>
      <c r="CM47" s="15" t="n">
        <v>0.003256581069987427</v>
      </c>
      <c r="CN47" s="15" t="n">
        <v>0.0002182467099292821</v>
      </c>
      <c r="CO47" s="15" t="n">
        <v>0.0002279968598193453</v>
      </c>
      <c r="CP47" s="15" t="n">
        <v>0</v>
      </c>
      <c r="CQ47" s="15" t="n">
        <v>4.832661867172682e-05</v>
      </c>
      <c r="CR47" s="15" t="n">
        <v>2.516900382525507e-05</v>
      </c>
      <c r="CS47" s="15" t="n">
        <v>0.001968004741430138</v>
      </c>
      <c r="CT47" s="15" t="n">
        <v>0</v>
      </c>
      <c r="CU47" s="15" t="n">
        <v>1.48940343994684e-06</v>
      </c>
      <c r="CV47" s="15" t="n">
        <v>0.2391912837666973</v>
      </c>
      <c r="CW47" s="15" t="n">
        <v>0.006189120997560967</v>
      </c>
      <c r="CX47" s="15" t="n">
        <v>0.006269419514490937</v>
      </c>
      <c r="CY47" s="15" t="n">
        <v>0.01970269099615548</v>
      </c>
      <c r="CZ47" s="15" t="n">
        <v>0.004618607839494341</v>
      </c>
      <c r="DA47" s="15" t="n">
        <v>0.003350898952650132</v>
      </c>
      <c r="DB47" s="15" t="n">
        <v>0</v>
      </c>
      <c r="DC47" s="15" t="n">
        <v>0.04015292890580295</v>
      </c>
      <c r="DD47" s="15" t="n">
        <v>0.01706055559635979</v>
      </c>
      <c r="DE47" s="15" t="n">
        <v>0.04310925277994793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0.0001140303797628813</v>
      </c>
      <c r="D48" s="13" t="n">
        <v>0.0004545532438238783</v>
      </c>
      <c r="E48" s="13" t="n">
        <v>3.623469239117003e-05</v>
      </c>
      <c r="F48" s="13" t="n">
        <v>0.0002177275973292738</v>
      </c>
      <c r="G48" s="13" t="n">
        <v>0.0006735033310388797</v>
      </c>
      <c r="H48" s="13" t="n">
        <v>0.0004943384316866053</v>
      </c>
      <c r="I48" s="13" t="n">
        <v>9.509432892699532e-05</v>
      </c>
      <c r="J48" s="13" t="n">
        <v>7.088494680466786e-05</v>
      </c>
      <c r="K48" s="13" t="n">
        <v>3.784634752425317e-05</v>
      </c>
      <c r="L48" s="13" t="n">
        <v>4.198648984023362e-05</v>
      </c>
      <c r="M48" s="13" t="n">
        <v>0.0001223525149610314</v>
      </c>
      <c r="N48" s="13" t="n">
        <v>0.0001840891698789247</v>
      </c>
      <c r="O48" s="13" t="n">
        <v>0.007184656864625986</v>
      </c>
      <c r="P48" s="13" t="n">
        <v>0.001914593818842695</v>
      </c>
      <c r="Q48" s="13" t="n">
        <v>0.0008720044628558644</v>
      </c>
      <c r="R48" s="13" t="n">
        <v>0.001575811267010469</v>
      </c>
      <c r="S48" s="13" t="n">
        <v>0.001077086598657524</v>
      </c>
      <c r="T48" s="13" t="n">
        <v>0.001007605088839929</v>
      </c>
      <c r="U48" s="13" t="n">
        <v>9.369861413740755e-05</v>
      </c>
      <c r="V48" s="13" t="n">
        <v>0</v>
      </c>
      <c r="W48" s="13" t="n">
        <v>0</v>
      </c>
      <c r="X48" s="13" t="n">
        <v>0</v>
      </c>
      <c r="Y48" s="13" t="n">
        <v>4.49572247937592e-07</v>
      </c>
      <c r="Z48" s="13" t="n">
        <v>0.07827925820431528</v>
      </c>
      <c r="AA48" s="13" t="n">
        <v>0.008692736096106149</v>
      </c>
      <c r="AB48" s="13" t="n">
        <v>0.0317593107283905</v>
      </c>
      <c r="AC48" s="13" t="n">
        <v>0.005295051647601909</v>
      </c>
      <c r="AD48" s="13" t="n">
        <v>0.0191818657985721</v>
      </c>
      <c r="AE48" s="13" t="n">
        <v>0.0308007231337974</v>
      </c>
      <c r="AF48" s="13" t="n">
        <v>0.01254634767211547</v>
      </c>
      <c r="AG48" s="13" t="n">
        <v>0.01973222858417471</v>
      </c>
      <c r="AH48" s="13" t="n">
        <v>0.01431257918844457</v>
      </c>
      <c r="AI48" s="13" t="n">
        <v>0.02514515214195219</v>
      </c>
      <c r="AJ48" s="13" t="n">
        <v>0.01592721722241774</v>
      </c>
      <c r="AK48" s="13" t="n">
        <v>0.01727528632742659</v>
      </c>
      <c r="AL48" s="13" t="n">
        <v>0.003690303157579893</v>
      </c>
      <c r="AM48" s="13" t="n">
        <v>0.02509914078335946</v>
      </c>
      <c r="AN48" s="13" t="n">
        <v>0.03747456164758915</v>
      </c>
      <c r="AO48" s="13" t="n">
        <v>0.007486835477975227</v>
      </c>
      <c r="AP48" s="13" t="n">
        <v>0.06331660719520568</v>
      </c>
      <c r="AQ48" s="13" t="n">
        <v>0.05264817650470106</v>
      </c>
      <c r="AR48" s="13" t="n">
        <v>3.713949996241433e-07</v>
      </c>
      <c r="AS48" s="13" t="n">
        <v>0.0001526114857804324</v>
      </c>
      <c r="AT48" s="13" t="n">
        <v>0</v>
      </c>
      <c r="AU48" s="13" t="n">
        <v>0.0001765553710678311</v>
      </c>
      <c r="AV48" s="13" t="n">
        <v>0.0001639564454451628</v>
      </c>
      <c r="AW48" s="13" t="n">
        <v>0</v>
      </c>
      <c r="AX48" s="13" t="n">
        <v>1.5327580694198e-07</v>
      </c>
      <c r="AY48" s="13" t="n">
        <v>0</v>
      </c>
      <c r="AZ48" s="13" t="n">
        <v>0</v>
      </c>
      <c r="BA48" s="13" t="n">
        <v>1.649944997637136e-05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0.003138593068784789</v>
      </c>
      <c r="BH48" s="13" t="n">
        <v>0.01667688744005535</v>
      </c>
      <c r="BI48" s="13" t="n">
        <v>0.001139149146381914</v>
      </c>
      <c r="BJ48" s="13" t="n">
        <v>0.0008047546907136429</v>
      </c>
      <c r="BK48" s="13" t="n">
        <v>0</v>
      </c>
      <c r="BL48" s="13" t="n">
        <v>0.001183369327294142</v>
      </c>
      <c r="BM48" s="13" t="n">
        <v>0</v>
      </c>
      <c r="BN48" s="13" t="n">
        <v>2.924070459909563e-05</v>
      </c>
      <c r="BO48" s="13" t="n">
        <v>0</v>
      </c>
      <c r="BP48" s="13" t="n">
        <v>0.001078948306339198</v>
      </c>
      <c r="BQ48" s="13" t="n">
        <v>1.159771545557228e-05</v>
      </c>
      <c r="BR48" s="13" t="n">
        <v>0</v>
      </c>
      <c r="BS48" s="13" t="n">
        <v>0</v>
      </c>
      <c r="BT48" s="13" t="n">
        <v>0.0003949294854957071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0.001222009177187445</v>
      </c>
      <c r="BZ48" s="13" t="n">
        <v>0.001902560428941127</v>
      </c>
      <c r="CA48" s="13" t="n">
        <v>0.000108339523438105</v>
      </c>
      <c r="CB48" s="13" t="n">
        <v>8.996631141455602e-05</v>
      </c>
      <c r="CC48" s="13" t="n">
        <v>0</v>
      </c>
      <c r="CD48" s="13" t="n">
        <v>0</v>
      </c>
      <c r="CE48" s="13" t="n">
        <v>8.851218964244657e-05</v>
      </c>
      <c r="CF48" s="13" t="n">
        <v>0</v>
      </c>
      <c r="CG48" s="13" t="n">
        <v>0</v>
      </c>
      <c r="CH48" s="13" t="n">
        <v>6.512918986904116e-05</v>
      </c>
      <c r="CI48" s="13" t="n">
        <v>0</v>
      </c>
      <c r="CJ48" s="13" t="n">
        <v>0.0003643363599973299</v>
      </c>
      <c r="CK48" s="13" t="n">
        <v>0.001008322662074392</v>
      </c>
      <c r="CL48" s="13" t="n">
        <v>0.0004866188975559368</v>
      </c>
      <c r="CM48" s="13" t="n">
        <v>0.1626405372491146</v>
      </c>
      <c r="CN48" s="13" t="n">
        <v>0.000454963491329498</v>
      </c>
      <c r="CO48" s="13" t="n">
        <v>2.391017390625833e-05</v>
      </c>
      <c r="CP48" s="13" t="n">
        <v>0</v>
      </c>
      <c r="CQ48" s="13" t="n">
        <v>0.0003340643460145515</v>
      </c>
      <c r="CR48" s="13" t="n">
        <v>2.639489241149927e-06</v>
      </c>
      <c r="CS48" s="13" t="n">
        <v>0.00268200158947434</v>
      </c>
      <c r="CT48" s="13" t="n">
        <v>0</v>
      </c>
      <c r="CU48" s="13" t="n">
        <v>0.001795282530054399</v>
      </c>
      <c r="CV48" s="13" t="n">
        <v>0.08268807610077723</v>
      </c>
      <c r="CW48" s="13" t="n">
        <v>0.002996137144788163</v>
      </c>
      <c r="CX48" s="13" t="n">
        <v>0.0005887700423904894</v>
      </c>
      <c r="CY48" s="13" t="n">
        <v>0.001693455990111417</v>
      </c>
      <c r="CZ48" s="13" t="n">
        <v>0.001154923450120267</v>
      </c>
      <c r="DA48" s="13" t="n">
        <v>0.0008222691255789006</v>
      </c>
      <c r="DB48" s="13" t="n">
        <v>0</v>
      </c>
      <c r="DC48" s="13" t="n">
        <v>0.00392621884196429</v>
      </c>
      <c r="DD48" s="13" t="n">
        <v>0.001711591650065075</v>
      </c>
      <c r="DE48" s="13" t="n">
        <v>0.004520894418257016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4.243411166090875e-05</v>
      </c>
      <c r="D49" s="15" t="n">
        <v>0.0002106236409569937</v>
      </c>
      <c r="E49" s="15" t="n">
        <v>1.518653706786857e-07</v>
      </c>
      <c r="F49" s="15" t="n">
        <v>1.599635984136473e-05</v>
      </c>
      <c r="G49" s="15" t="n">
        <v>0.0002038137909633118</v>
      </c>
      <c r="H49" s="15" t="n">
        <v>0.0001858205887388594</v>
      </c>
      <c r="I49" s="15" t="n">
        <v>3.589909000176792e-05</v>
      </c>
      <c r="J49" s="15" t="n">
        <v>2.395309668121087e-05</v>
      </c>
      <c r="K49" s="15" t="n">
        <v>7.080625953250394e-07</v>
      </c>
      <c r="L49" s="15" t="n">
        <v>5.742239543835447e-06</v>
      </c>
      <c r="M49" s="15" t="n">
        <v>4.25671267804325e-05</v>
      </c>
      <c r="N49" s="15" t="n">
        <v>7.365849881826011e-05</v>
      </c>
      <c r="O49" s="15" t="n">
        <v>0.005166052577847505</v>
      </c>
      <c r="P49" s="15" t="n">
        <v>0.001376140157201314</v>
      </c>
      <c r="Q49" s="15" t="n">
        <v>0.0006278370824090372</v>
      </c>
      <c r="R49" s="15" t="n">
        <v>0.00113654273212536</v>
      </c>
      <c r="S49" s="15" t="n">
        <v>0.0007766127019391091</v>
      </c>
      <c r="T49" s="15" t="n">
        <v>0.0007263707924741965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0.0469257065258616</v>
      </c>
      <c r="AA49" s="15" t="n">
        <v>0.005221954423873808</v>
      </c>
      <c r="AB49" s="15" t="n">
        <v>0.01852281843404755</v>
      </c>
      <c r="AC49" s="15" t="n">
        <v>0.003180555353258439</v>
      </c>
      <c r="AD49" s="15" t="n">
        <v>0.01152095851873164</v>
      </c>
      <c r="AE49" s="15" t="n">
        <v>0.01764453951674461</v>
      </c>
      <c r="AF49" s="15" t="n">
        <v>0.007536111864789536</v>
      </c>
      <c r="AG49" s="15" t="n">
        <v>0.01180727257341371</v>
      </c>
      <c r="AH49" s="15" t="n">
        <v>0.00839284828044471</v>
      </c>
      <c r="AI49" s="15" t="n">
        <v>0.01511566636146928</v>
      </c>
      <c r="AJ49" s="15" t="n">
        <v>0.009368032031369685</v>
      </c>
      <c r="AK49" s="15" t="n">
        <v>0.01027756498732069</v>
      </c>
      <c r="AL49" s="15" t="n">
        <v>0.002132999452272818</v>
      </c>
      <c r="AM49" s="15" t="n">
        <v>0.01500492642382594</v>
      </c>
      <c r="AN49" s="15" t="n">
        <v>0.02250926474345203</v>
      </c>
      <c r="AO49" s="15" t="n">
        <v>0.004496880886127475</v>
      </c>
      <c r="AP49" s="15" t="n">
        <v>0.03607028113986829</v>
      </c>
      <c r="AQ49" s="15" t="n">
        <v>0.03154357118952109</v>
      </c>
      <c r="AR49" s="15" t="n">
        <v>0</v>
      </c>
      <c r="AS49" s="15" t="n">
        <v>2.517967389768885e-05</v>
      </c>
      <c r="AT49" s="15" t="n">
        <v>0</v>
      </c>
      <c r="AU49" s="15" t="n">
        <v>1.85431975212422e-07</v>
      </c>
      <c r="AV49" s="15" t="n">
        <v>9.848299600590469e-05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6.391330462600563e-07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0.009944479403475332</v>
      </c>
      <c r="BI49" s="15" t="n">
        <v>0.0006113297967063827</v>
      </c>
      <c r="BJ49" s="15" t="n">
        <v>0.0004791285234939395</v>
      </c>
      <c r="BK49" s="15" t="n">
        <v>0</v>
      </c>
      <c r="BL49" s="15" t="n">
        <v>6.262167004505068e-05</v>
      </c>
      <c r="BM49" s="15" t="n">
        <v>0</v>
      </c>
      <c r="BN49" s="15" t="n">
        <v>1.756598339673079e-05</v>
      </c>
      <c r="BO49" s="15" t="n">
        <v>0</v>
      </c>
      <c r="BP49" s="15" t="n">
        <v>0.0006480871273787167</v>
      </c>
      <c r="BQ49" s="15" t="n">
        <v>4.383667152244845e-06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0.0003962817205080455</v>
      </c>
      <c r="BZ49" s="15" t="n">
        <v>0.000296653505445838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3.262199708500978e-05</v>
      </c>
      <c r="CK49" s="15" t="n">
        <v>0.000594399773410426</v>
      </c>
      <c r="CL49" s="15" t="n">
        <v>0.0003260972609129684</v>
      </c>
      <c r="CM49" s="15" t="n">
        <v>0.0032990919167929</v>
      </c>
      <c r="CN49" s="15" t="n">
        <v>8.710804064547512e-07</v>
      </c>
      <c r="CO49" s="15" t="n">
        <v>9.099958363000992e-07</v>
      </c>
      <c r="CP49" s="15" t="n">
        <v>0</v>
      </c>
      <c r="CQ49" s="15" t="n">
        <v>1.943524027078731e-07</v>
      </c>
      <c r="CR49" s="15" t="n">
        <v>1.004561584881093e-07</v>
      </c>
      <c r="CS49" s="15" t="n">
        <v>0.001023677334493017</v>
      </c>
      <c r="CT49" s="15" t="n">
        <v>0</v>
      </c>
      <c r="CU49" s="15" t="n">
        <v>8.489208877215619e-09</v>
      </c>
      <c r="CV49" s="15" t="n">
        <v>0.02116487610032038</v>
      </c>
      <c r="CW49" s="15" t="n">
        <v>0.0004197346608468328</v>
      </c>
      <c r="CX49" s="15" t="n">
        <v>2.060349852731252e-06</v>
      </c>
      <c r="CY49" s="15" t="n">
        <v>0.000196447907304376</v>
      </c>
      <c r="CZ49" s="15" t="n">
        <v>0.0007065535388062127</v>
      </c>
      <c r="DA49" s="15" t="n">
        <v>0.0005192288112834524</v>
      </c>
      <c r="DB49" s="15" t="n">
        <v>0</v>
      </c>
      <c r="DC49" s="15" t="n">
        <v>0.0003147655954962031</v>
      </c>
      <c r="DD49" s="15" t="n">
        <v>0</v>
      </c>
      <c r="DE49" s="15" t="n">
        <v>0.0001720604422659357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0.008329092931847672</v>
      </c>
      <c r="D50" s="13" t="n">
        <v>0.03307769419947694</v>
      </c>
      <c r="E50" s="13" t="n">
        <v>0.002339128782535657</v>
      </c>
      <c r="F50" s="13" t="n">
        <v>0.01578215232744229</v>
      </c>
      <c r="G50" s="13" t="n">
        <v>0.04906807653044729</v>
      </c>
      <c r="H50" s="13" t="n">
        <v>0.03595674286200159</v>
      </c>
      <c r="I50" s="13" t="n">
        <v>0.00694690583246174</v>
      </c>
      <c r="J50" s="13" t="n">
        <v>0.005173108636628592</v>
      </c>
      <c r="K50" s="13" t="n">
        <v>0.002739456521043358</v>
      </c>
      <c r="L50" s="13" t="n">
        <v>0.003048379108403879</v>
      </c>
      <c r="M50" s="13" t="n">
        <v>0.008931437095984677</v>
      </c>
      <c r="N50" s="13" t="n">
        <v>0.01343690061727837</v>
      </c>
      <c r="O50" s="13" t="n">
        <v>0.5294155738375231</v>
      </c>
      <c r="P50" s="13" t="n">
        <v>0.1410848978711138</v>
      </c>
      <c r="Q50" s="13" t="n">
        <v>0.06425931569907953</v>
      </c>
      <c r="R50" s="13" t="n">
        <v>0.1161275672363525</v>
      </c>
      <c r="S50" s="13" t="n">
        <v>0.07937421049762519</v>
      </c>
      <c r="T50" s="13" t="n">
        <v>0.07425361162188612</v>
      </c>
      <c r="U50" s="13" t="n">
        <v>7.193097016554541e-06</v>
      </c>
      <c r="V50" s="13" t="n">
        <v>0.0003221456653976394</v>
      </c>
      <c r="W50" s="13" t="n">
        <v>0.000129416838016083</v>
      </c>
      <c r="X50" s="13" t="n">
        <v>0.001004327473459433</v>
      </c>
      <c r="Y50" s="13" t="n">
        <v>0.001501539049310999</v>
      </c>
      <c r="Z50" s="13" t="n">
        <v>0.1710097725111804</v>
      </c>
      <c r="AA50" s="13" t="n">
        <v>0.0190340897613605</v>
      </c>
      <c r="AB50" s="13" t="n">
        <v>0.06668362203802045</v>
      </c>
      <c r="AC50" s="13" t="n">
        <v>0.01137119008936185</v>
      </c>
      <c r="AD50" s="13" t="n">
        <v>0.04121553201891732</v>
      </c>
      <c r="AE50" s="13" t="n">
        <v>0.06319259032400412</v>
      </c>
      <c r="AF50" s="13" t="n">
        <v>0.0269489952729622</v>
      </c>
      <c r="AG50" s="13" t="n">
        <v>0.04221939212784009</v>
      </c>
      <c r="AH50" s="13" t="n">
        <v>0.03003239335386777</v>
      </c>
      <c r="AI50" s="13" t="n">
        <v>0.06118583651243182</v>
      </c>
      <c r="AJ50" s="13" t="n">
        <v>0.03493695535543991</v>
      </c>
      <c r="AK50" s="13" t="n">
        <v>0.03675723818267216</v>
      </c>
      <c r="AL50" s="13" t="n">
        <v>0.01167378235436903</v>
      </c>
      <c r="AM50" s="13" t="n">
        <v>0.05367769043791908</v>
      </c>
      <c r="AN50" s="13" t="n">
        <v>0.08052561376503418</v>
      </c>
      <c r="AO50" s="13" t="n">
        <v>0.01610186958816402</v>
      </c>
      <c r="AP50" s="13" t="n">
        <v>0.1292836413306004</v>
      </c>
      <c r="AQ50" s="13" t="n">
        <v>0.1128282837417672</v>
      </c>
      <c r="AR50" s="13" t="n">
        <v>2.686996485014276e-05</v>
      </c>
      <c r="AS50" s="13" t="n">
        <v>0.002882881923700975</v>
      </c>
      <c r="AT50" s="13" t="n">
        <v>4.042536550527888e-05</v>
      </c>
      <c r="AU50" s="13" t="n">
        <v>2.08539158066795e-05</v>
      </c>
      <c r="AV50" s="13" t="n">
        <v>0.0003520985311592565</v>
      </c>
      <c r="AW50" s="13" t="n">
        <v>0</v>
      </c>
      <c r="AX50" s="13" t="n">
        <v>0.0001975874108129473</v>
      </c>
      <c r="AY50" s="13" t="n">
        <v>0.0157389646079036</v>
      </c>
      <c r="AZ50" s="13" t="n">
        <v>0.05083910615799485</v>
      </c>
      <c r="BA50" s="13" t="n">
        <v>0.0006584965120555041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0.0002409449130821399</v>
      </c>
      <c r="BH50" s="13" t="n">
        <v>0.03556904646445939</v>
      </c>
      <c r="BI50" s="13" t="n">
        <v>0.003747650178921866</v>
      </c>
      <c r="BJ50" s="13" t="n">
        <v>0.004614730816333293</v>
      </c>
      <c r="BK50" s="13" t="n">
        <v>0.002665432754114004</v>
      </c>
      <c r="BL50" s="13" t="n">
        <v>0.0003086632095188897</v>
      </c>
      <c r="BM50" s="13" t="n">
        <v>0.0004202534252396302</v>
      </c>
      <c r="BN50" s="13" t="n">
        <v>0.001464150292300224</v>
      </c>
      <c r="BO50" s="13" t="n">
        <v>0.001104403804695229</v>
      </c>
      <c r="BP50" s="13" t="n">
        <v>0.0428540129866293</v>
      </c>
      <c r="BQ50" s="13" t="n">
        <v>1.600266258220069e-05</v>
      </c>
      <c r="BR50" s="13" t="n">
        <v>0.000569804381243714</v>
      </c>
      <c r="BS50" s="13" t="n">
        <v>0</v>
      </c>
      <c r="BT50" s="13" t="n">
        <v>0.0001127864176007136</v>
      </c>
      <c r="BU50" s="13" t="n">
        <v>0</v>
      </c>
      <c r="BV50" s="13" t="n">
        <v>0</v>
      </c>
      <c r="BW50" s="13" t="n">
        <v>3.298815313354209e-05</v>
      </c>
      <c r="BX50" s="13" t="n">
        <v>0</v>
      </c>
      <c r="BY50" s="13" t="n">
        <v>0.0014599596631511</v>
      </c>
      <c r="BZ50" s="13" t="n">
        <v>0.001585000480415564</v>
      </c>
      <c r="CA50" s="13" t="n">
        <v>8.317056874232395e-06</v>
      </c>
      <c r="CB50" s="13" t="n">
        <v>6.906573935847591e-06</v>
      </c>
      <c r="CC50" s="13" t="n">
        <v>0</v>
      </c>
      <c r="CD50" s="13" t="n">
        <v>5.220673555474997e-06</v>
      </c>
      <c r="CE50" s="13" t="n">
        <v>6.794943266846142e-06</v>
      </c>
      <c r="CF50" s="13" t="n">
        <v>0</v>
      </c>
      <c r="CG50" s="13" t="n">
        <v>0</v>
      </c>
      <c r="CH50" s="13" t="n">
        <v>4.999866707212924e-06</v>
      </c>
      <c r="CI50" s="13" t="n">
        <v>1.21150798415674e-06</v>
      </c>
      <c r="CJ50" s="13" t="n">
        <v>0.0001404311287745848</v>
      </c>
      <c r="CK50" s="13" t="n">
        <v>0.002153923553860418</v>
      </c>
      <c r="CL50" s="13" t="n">
        <v>0.02433694741310145</v>
      </c>
      <c r="CM50" s="13" t="n">
        <v>0.02344587343804061</v>
      </c>
      <c r="CN50" s="13" t="n">
        <v>6.921929089775509e-05</v>
      </c>
      <c r="CO50" s="13" t="n">
        <v>3.766000929163771e-05</v>
      </c>
      <c r="CP50" s="13" t="n">
        <v>0</v>
      </c>
      <c r="CQ50" s="13" t="n">
        <v>3.337654043296332e-05</v>
      </c>
      <c r="CR50" s="13" t="n">
        <v>4.157359529738338e-06</v>
      </c>
      <c r="CS50" s="13" t="n">
        <v>0.006314532074931868</v>
      </c>
      <c r="CT50" s="13" t="n">
        <v>0</v>
      </c>
      <c r="CU50" s="13" t="n">
        <v>0.0001380877573893511</v>
      </c>
      <c r="CV50" s="13" t="n">
        <v>0.02078474416568302</v>
      </c>
      <c r="CW50" s="13" t="n">
        <v>0.004737750391306169</v>
      </c>
      <c r="CX50" s="13" t="n">
        <v>6.615709816097198e-05</v>
      </c>
      <c r="CY50" s="13" t="n">
        <v>0.0006232908908431226</v>
      </c>
      <c r="CZ50" s="13" t="n">
        <v>0.03983483575544391</v>
      </c>
      <c r="DA50" s="13" t="n">
        <v>0.02927466129193852</v>
      </c>
      <c r="DB50" s="13" t="n">
        <v>0</v>
      </c>
      <c r="DC50" s="13" t="n">
        <v>0.008594897304265922</v>
      </c>
      <c r="DD50" s="13" t="n">
        <v>0.001200982777171902</v>
      </c>
      <c r="DE50" s="13" t="n">
        <v>0.007120689563596551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8.357547185775972e-05</v>
      </c>
      <c r="D51" s="15" t="n">
        <v>0.0002986724140187731</v>
      </c>
      <c r="E51" s="15" t="n">
        <v>3.613536455852438e-05</v>
      </c>
      <c r="F51" s="15" t="n">
        <v>0.0002122727775071921</v>
      </c>
      <c r="G51" s="15" t="n">
        <v>0.0005313950051299354</v>
      </c>
      <c r="H51" s="15" t="n">
        <v>0.0003601324076555948</v>
      </c>
      <c r="I51" s="15" t="n">
        <v>6.92821853573009e-05</v>
      </c>
      <c r="J51" s="15" t="n">
        <v>5.391858337362091e-05</v>
      </c>
      <c r="K51" s="15" t="n">
        <v>3.857764269216365e-05</v>
      </c>
      <c r="L51" s="15" t="n">
        <v>3.878103370604918e-05</v>
      </c>
      <c r="M51" s="15" t="n">
        <v>9.207679475163236e-05</v>
      </c>
      <c r="N51" s="15" t="n">
        <v>0.0001306642363315272</v>
      </c>
      <c r="O51" s="15" t="n">
        <v>0.003245919412878612</v>
      </c>
      <c r="P51" s="15" t="n">
        <v>0.0008654408869815649</v>
      </c>
      <c r="Q51" s="15" t="n">
        <v>0.0003932974830660609</v>
      </c>
      <c r="R51" s="15" t="n">
        <v>0.0007091371205415033</v>
      </c>
      <c r="S51" s="15" t="n">
        <v>0.0004848891204002678</v>
      </c>
      <c r="T51" s="15" t="n">
        <v>0.0004537258938389394</v>
      </c>
      <c r="U51" s="15" t="n">
        <v>3.242781729662723e-07</v>
      </c>
      <c r="V51" s="15" t="n">
        <v>0</v>
      </c>
      <c r="W51" s="15" t="n">
        <v>0</v>
      </c>
      <c r="X51" s="15" t="n">
        <v>0</v>
      </c>
      <c r="Y51" s="15" t="n">
        <v>4.650751857117364e-07</v>
      </c>
      <c r="Z51" s="15" t="n">
        <v>0.09281158227794613</v>
      </c>
      <c r="AA51" s="15" t="n">
        <v>0.01032819950600998</v>
      </c>
      <c r="AB51" s="15" t="n">
        <v>0.03665583055728874</v>
      </c>
      <c r="AC51" s="15" t="n">
        <v>0.006293529729447422</v>
      </c>
      <c r="AD51" s="15" t="n">
        <v>0.02279826422680976</v>
      </c>
      <c r="AE51" s="15" t="n">
        <v>0.03608546163994841</v>
      </c>
      <c r="AF51" s="15" t="n">
        <v>0.01491217702056376</v>
      </c>
      <c r="AG51" s="15" t="n">
        <v>0.02336392264549899</v>
      </c>
      <c r="AH51" s="15" t="n">
        <v>0.01660854059370416</v>
      </c>
      <c r="AI51" s="15" t="n">
        <v>0.02981276082658691</v>
      </c>
      <c r="AJ51" s="15" t="n">
        <v>0.0185362411390074</v>
      </c>
      <c r="AK51" s="15" t="n">
        <v>0.02033732155455517</v>
      </c>
      <c r="AL51" s="15" t="n">
        <v>0.004178245867330322</v>
      </c>
      <c r="AM51" s="15" t="n">
        <v>0.02969180049440324</v>
      </c>
      <c r="AN51" s="15" t="n">
        <v>0.05167707294492188</v>
      </c>
      <c r="AO51" s="15" t="n">
        <v>0.008898561947146395</v>
      </c>
      <c r="AP51" s="15" t="n">
        <v>0.07138620347151781</v>
      </c>
      <c r="AQ51" s="15" t="n">
        <v>0.06241797230260508</v>
      </c>
      <c r="AR51" s="15" t="n">
        <v>3.842020925779786e-07</v>
      </c>
      <c r="AS51" s="15" t="n">
        <v>2.041323387668615e-05</v>
      </c>
      <c r="AT51" s="15" t="n">
        <v>0</v>
      </c>
      <c r="AU51" s="15" t="n">
        <v>3.987449369829677e-06</v>
      </c>
      <c r="AV51" s="15" t="n">
        <v>0.0001948734086873318</v>
      </c>
      <c r="AW51" s="15" t="n">
        <v>0</v>
      </c>
      <c r="AX51" s="15" t="n">
        <v>1.585613318119073e-07</v>
      </c>
      <c r="AY51" s="15" t="n">
        <v>0</v>
      </c>
      <c r="AZ51" s="15" t="n">
        <v>0</v>
      </c>
      <c r="BA51" s="15" t="n">
        <v>1.146148927903625e-05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1.086224417938117e-05</v>
      </c>
      <c r="BH51" s="15" t="n">
        <v>0.05050817675912166</v>
      </c>
      <c r="BI51" s="15" t="n">
        <v>0.002438357481785164</v>
      </c>
      <c r="BJ51" s="15" t="n">
        <v>0.002772552684742905</v>
      </c>
      <c r="BK51" s="15" t="n">
        <v>0.002491287704393031</v>
      </c>
      <c r="BL51" s="15" t="n">
        <v>0.0001828778822722032</v>
      </c>
      <c r="BM51" s="15" t="n">
        <v>0</v>
      </c>
      <c r="BN51" s="15" t="n">
        <v>0.0004917031924519736</v>
      </c>
      <c r="BO51" s="15" t="n">
        <v>0.001054917599286704</v>
      </c>
      <c r="BP51" s="15" t="n">
        <v>0.03998367607737171</v>
      </c>
      <c r="BQ51" s="15" t="n">
        <v>8.689070080310012e-06</v>
      </c>
      <c r="BR51" s="15" t="n">
        <v>0</v>
      </c>
      <c r="BS51" s="15" t="n">
        <v>0</v>
      </c>
      <c r="BT51" s="15" t="n">
        <v>1.662524217588404e-06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0.0007860891254139011</v>
      </c>
      <c r="BZ51" s="15" t="n">
        <v>0.0007184747448396691</v>
      </c>
      <c r="CA51" s="15" t="n">
        <v>3.749483708374234e-07</v>
      </c>
      <c r="CB51" s="15" t="n">
        <v>3.113611803398024e-07</v>
      </c>
      <c r="CC51" s="15" t="n">
        <v>0</v>
      </c>
      <c r="CD51" s="15" t="n">
        <v>0</v>
      </c>
      <c r="CE51" s="15" t="n">
        <v>3.063286624539069e-07</v>
      </c>
      <c r="CF51" s="15" t="n">
        <v>0</v>
      </c>
      <c r="CG51" s="15" t="n">
        <v>0</v>
      </c>
      <c r="CH51" s="15" t="n">
        <v>2.254032772195969e-07</v>
      </c>
      <c r="CI51" s="15" t="n">
        <v>0</v>
      </c>
      <c r="CJ51" s="15" t="n">
        <v>6.562379645093834e-05</v>
      </c>
      <c r="CK51" s="15" t="n">
        <v>0.00151457393400892</v>
      </c>
      <c r="CL51" s="15" t="n">
        <v>0.0005150263575670199</v>
      </c>
      <c r="CM51" s="15" t="n">
        <v>0.007123069012497822</v>
      </c>
      <c r="CN51" s="15" t="n">
        <v>1.743552682591397e-05</v>
      </c>
      <c r="CO51" s="15" t="n">
        <v>1.665229665833447e-05</v>
      </c>
      <c r="CP51" s="15" t="n">
        <v>0</v>
      </c>
      <c r="CQ51" s="15" t="n">
        <v>4.675946458126441e-06</v>
      </c>
      <c r="CR51" s="15" t="n">
        <v>9.051913581577286e-05</v>
      </c>
      <c r="CS51" s="15" t="n">
        <v>0.003243446075900313</v>
      </c>
      <c r="CT51" s="15" t="n">
        <v>0</v>
      </c>
      <c r="CU51" s="15" t="n">
        <v>6.308704706501046e-06</v>
      </c>
      <c r="CV51" s="15" t="n">
        <v>0.04550561666910498</v>
      </c>
      <c r="CW51" s="15" t="n">
        <v>0.001529843529652442</v>
      </c>
      <c r="CX51" s="15" t="n">
        <v>0.0005947644323379049</v>
      </c>
      <c r="CY51" s="15" t="n">
        <v>0.001863471250017735</v>
      </c>
      <c r="CZ51" s="15" t="n">
        <v>0.0004290167810310727</v>
      </c>
      <c r="DA51" s="15" t="n">
        <v>0.0003118954849799018</v>
      </c>
      <c r="DB51" s="15" t="n">
        <v>0</v>
      </c>
      <c r="DC51" s="15" t="n">
        <v>0.002156560659201138</v>
      </c>
      <c r="DD51" s="15" t="n">
        <v>0.001174729448264036</v>
      </c>
      <c r="DE51" s="15" t="n">
        <v>0.00314858751379133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5.709624106442763e-06</v>
      </c>
      <c r="E52" s="13" t="n">
        <v>8.011478450132161e-06</v>
      </c>
      <c r="F52" s="13" t="n">
        <v>0</v>
      </c>
      <c r="G52" s="13" t="n">
        <v>1.109531547496326e-06</v>
      </c>
      <c r="H52" s="13" t="n">
        <v>4.380573366743173e-06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5.410176661605365e-07</v>
      </c>
      <c r="O52" s="13" t="n">
        <v>4.720911481935185e-07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4.25399497315019e-06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0.00260782580692932</v>
      </c>
      <c r="AA52" s="13" t="n">
        <v>0.0002893689589562949</v>
      </c>
      <c r="AB52" s="13" t="n">
        <v>0.001068787176294063</v>
      </c>
      <c r="AC52" s="13" t="n">
        <v>0.0001763687545192867</v>
      </c>
      <c r="AD52" s="13" t="n">
        <v>0.0006414708889818969</v>
      </c>
      <c r="AE52" s="13" t="n">
        <v>0.001043158278621809</v>
      </c>
      <c r="AF52" s="13" t="n">
        <v>0.0004178938945833054</v>
      </c>
      <c r="AG52" s="13" t="n">
        <v>0.0006581553777976323</v>
      </c>
      <c r="AH52" s="13" t="n">
        <v>0.0004808380352290415</v>
      </c>
      <c r="AI52" s="13" t="n">
        <v>0.0008341944984995713</v>
      </c>
      <c r="AJ52" s="13" t="n">
        <v>0.0005337738622969322</v>
      </c>
      <c r="AK52" s="13" t="n">
        <v>0.0005774042548669898</v>
      </c>
      <c r="AL52" s="13" t="n">
        <v>0.0001227618544255566</v>
      </c>
      <c r="AM52" s="13" t="n">
        <v>0.0008375900988531014</v>
      </c>
      <c r="AN52" s="13" t="n">
        <v>0.001248187988264496</v>
      </c>
      <c r="AO52" s="13" t="n">
        <v>0.0002493618859031517</v>
      </c>
      <c r="AP52" s="13" t="n">
        <v>0.002168636980032712</v>
      </c>
      <c r="AQ52" s="13" t="n">
        <v>0.001755208433433605</v>
      </c>
      <c r="AR52" s="13" t="n">
        <v>0</v>
      </c>
      <c r="AS52" s="13" t="n">
        <v>5.15453792931735e-06</v>
      </c>
      <c r="AT52" s="13" t="n">
        <v>0</v>
      </c>
      <c r="AU52" s="13" t="n">
        <v>1.757680230453474e-05</v>
      </c>
      <c r="AV52" s="13" t="n">
        <v>5.461097644188032e-06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3.282546732951657e-05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0.0001424947344236561</v>
      </c>
      <c r="BH52" s="13" t="n">
        <v>0.000556938343690335</v>
      </c>
      <c r="BI52" s="13" t="n">
        <v>5.387195954915621e-05</v>
      </c>
      <c r="BJ52" s="13" t="n">
        <v>2.636478313836053e-05</v>
      </c>
      <c r="BK52" s="13" t="n">
        <v>0</v>
      </c>
      <c r="BL52" s="13" t="n">
        <v>5.529903380372351e-05</v>
      </c>
      <c r="BM52" s="13" t="n">
        <v>0</v>
      </c>
      <c r="BN52" s="13" t="n">
        <v>1.037183965540919e-06</v>
      </c>
      <c r="BO52" s="13" t="n">
        <v>0</v>
      </c>
      <c r="BP52" s="13" t="n">
        <v>3.593784945722304e-05</v>
      </c>
      <c r="BQ52" s="13" t="n">
        <v>4.382938645009973e-07</v>
      </c>
      <c r="BR52" s="13" t="n">
        <v>0</v>
      </c>
      <c r="BS52" s="13" t="n">
        <v>0</v>
      </c>
      <c r="BT52" s="13" t="n">
        <v>1.793012694492785e-05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4.750228246131108e-05</v>
      </c>
      <c r="BZ52" s="13" t="n">
        <v>8.395541768735149e-05</v>
      </c>
      <c r="CA52" s="13" t="n">
        <v>4.918704426335685e-06</v>
      </c>
      <c r="CB52" s="13" t="n">
        <v>4.08454532688326e-06</v>
      </c>
      <c r="CC52" s="13" t="n">
        <v>0</v>
      </c>
      <c r="CD52" s="13" t="n">
        <v>0</v>
      </c>
      <c r="CE52" s="13" t="n">
        <v>4.018526989623432e-06</v>
      </c>
      <c r="CF52" s="13" t="n">
        <v>0</v>
      </c>
      <c r="CG52" s="13" t="n">
        <v>0</v>
      </c>
      <c r="CH52" s="13" t="n">
        <v>2.956919361709473e-06</v>
      </c>
      <c r="CI52" s="13" t="n">
        <v>7.097112000815833e-07</v>
      </c>
      <c r="CJ52" s="13" t="n">
        <v>1.588442704010185e-05</v>
      </c>
      <c r="CK52" s="13" t="n">
        <v>7.311937101121683e-05</v>
      </c>
      <c r="CL52" s="13" t="n">
        <v>5.73248417796355e-06</v>
      </c>
      <c r="CM52" s="13" t="n">
        <v>0.008294718658632468</v>
      </c>
      <c r="CN52" s="13" t="n">
        <v>0.00207712259243123</v>
      </c>
      <c r="CO52" s="13" t="n">
        <v>0.001073559205394067</v>
      </c>
      <c r="CP52" s="13" t="n">
        <v>0.0001662243748706039</v>
      </c>
      <c r="CQ52" s="13" t="n">
        <v>2.569609730593661e-05</v>
      </c>
      <c r="CR52" s="13" t="n">
        <v>0.01105709247995439</v>
      </c>
      <c r="CS52" s="13" t="n">
        <v>0.001283725452872574</v>
      </c>
      <c r="CT52" s="13" t="n">
        <v>0.0007782465572450008</v>
      </c>
      <c r="CU52" s="13" t="n">
        <v>8.176942015097835e-05</v>
      </c>
      <c r="CV52" s="13" t="n">
        <v>0.1072647746398266</v>
      </c>
      <c r="CW52" s="13" t="n">
        <v>0.002116920250821764</v>
      </c>
      <c r="CX52" s="13" t="n">
        <v>0.000765303351604582</v>
      </c>
      <c r="CY52" s="13" t="n">
        <v>0.004612932530077472</v>
      </c>
      <c r="CZ52" s="13" t="n">
        <v>0.00112020594772568</v>
      </c>
      <c r="DA52" s="13" t="n">
        <v>0.0007904139419088774</v>
      </c>
      <c r="DB52" s="13" t="n">
        <v>0</v>
      </c>
      <c r="DC52" s="13" t="n">
        <v>0.005745049918601077</v>
      </c>
      <c r="DD52" s="13" t="n">
        <v>0.00355197742185781</v>
      </c>
      <c r="DE52" s="13" t="n">
        <v>0.009076845624340999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0.0001251152781023194</v>
      </c>
      <c r="D53" s="15" t="n">
        <v>0.0005533778497580976</v>
      </c>
      <c r="E53" s="15" t="n">
        <v>0.000106420215655959</v>
      </c>
      <c r="F53" s="15" t="n">
        <v>0.0002297996296624657</v>
      </c>
      <c r="G53" s="15" t="n">
        <v>0.0007419183322962228</v>
      </c>
      <c r="H53" s="15" t="n">
        <v>0.0005801235008143118</v>
      </c>
      <c r="I53" s="15" t="n">
        <v>0.0001044100015478928</v>
      </c>
      <c r="J53" s="15" t="n">
        <v>7.743652180691904e-05</v>
      </c>
      <c r="K53" s="15" t="n">
        <v>3.965494391383496e-05</v>
      </c>
      <c r="L53" s="15" t="n">
        <v>4.468607939439769e-05</v>
      </c>
      <c r="M53" s="15" t="n">
        <v>0.0001338319384969003</v>
      </c>
      <c r="N53" s="15" t="n">
        <v>0.0002073328212147183</v>
      </c>
      <c r="O53" s="15" t="n">
        <v>0.008237546176276013</v>
      </c>
      <c r="P53" s="15" t="n">
        <v>0.002193517733116398</v>
      </c>
      <c r="Q53" s="15" t="n">
        <v>0.000999190676117029</v>
      </c>
      <c r="R53" s="15" t="n">
        <v>0.001805926665057784</v>
      </c>
      <c r="S53" s="15" t="n">
        <v>0.001234341397129623</v>
      </c>
      <c r="T53" s="15" t="n">
        <v>0.001154695496633326</v>
      </c>
      <c r="U53" s="15" t="n">
        <v>1.259549522248887e-05</v>
      </c>
      <c r="V53" s="15" t="n">
        <v>0</v>
      </c>
      <c r="W53" s="15" t="n">
        <v>0</v>
      </c>
      <c r="X53" s="15" t="n">
        <v>0</v>
      </c>
      <c r="Y53" s="15" t="n">
        <v>4.698801609581003e-07</v>
      </c>
      <c r="Z53" s="15" t="n">
        <v>0.1581559766814035</v>
      </c>
      <c r="AA53" s="15" t="n">
        <v>0.01759740589108336</v>
      </c>
      <c r="AB53" s="15" t="n">
        <v>0.06256563586743596</v>
      </c>
      <c r="AC53" s="15" t="n">
        <v>0.01072194965847073</v>
      </c>
      <c r="AD53" s="15" t="n">
        <v>0.03886210648139638</v>
      </c>
      <c r="AE53" s="15" t="n">
        <v>0.05967304997494378</v>
      </c>
      <c r="AF53" s="15" t="n">
        <v>0.02540502086476825</v>
      </c>
      <c r="AG53" s="15" t="n">
        <v>0.0398135356175115</v>
      </c>
      <c r="AH53" s="15" t="n">
        <v>0.02833878132444842</v>
      </c>
      <c r="AI53" s="15" t="n">
        <v>0.05082809597524116</v>
      </c>
      <c r="AJ53" s="15" t="n">
        <v>0.03161892893301747</v>
      </c>
      <c r="AK53" s="15" t="n">
        <v>0.03466881229584096</v>
      </c>
      <c r="AL53" s="15" t="n">
        <v>0.007151372849211733</v>
      </c>
      <c r="AM53" s="15" t="n">
        <v>0.05060203245497809</v>
      </c>
      <c r="AN53" s="15" t="n">
        <v>0.07588155973290947</v>
      </c>
      <c r="AO53" s="15" t="n">
        <v>0.01515976046297068</v>
      </c>
      <c r="AP53" s="15" t="n">
        <v>0.1221005114046959</v>
      </c>
      <c r="AQ53" s="15" t="n">
        <v>0.1063548563356341</v>
      </c>
      <c r="AR53" s="15" t="n">
        <v>3.881715186001673e-07</v>
      </c>
      <c r="AS53" s="15" t="n">
        <v>5.962567007602022e-05</v>
      </c>
      <c r="AT53" s="15" t="n">
        <v>0</v>
      </c>
      <c r="AU53" s="15" t="n">
        <v>0.0001118709148676344</v>
      </c>
      <c r="AV53" s="15" t="n">
        <v>0.0003319953932915827</v>
      </c>
      <c r="AW53" s="15" t="n">
        <v>0</v>
      </c>
      <c r="AX53" s="15" t="n">
        <v>1.601995255874379e-07</v>
      </c>
      <c r="AY53" s="15" t="n">
        <v>0</v>
      </c>
      <c r="AZ53" s="15" t="n">
        <v>0</v>
      </c>
      <c r="BA53" s="15" t="n">
        <v>0.0003185676363419077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0.0004219073501475937</v>
      </c>
      <c r="BH53" s="15" t="n">
        <v>0.03354012819006052</v>
      </c>
      <c r="BI53" s="15" t="n">
        <v>0.002260648834765171</v>
      </c>
      <c r="BJ53" s="15" t="n">
        <v>0.001693171212373365</v>
      </c>
      <c r="BK53" s="15" t="n">
        <v>0.0001073683398060349</v>
      </c>
      <c r="BL53" s="15" t="n">
        <v>0.0007944120158409543</v>
      </c>
      <c r="BM53" s="15" t="n">
        <v>0</v>
      </c>
      <c r="BN53" s="15" t="n">
        <v>8.061986418256934e-05</v>
      </c>
      <c r="BO53" s="15" t="n">
        <v>4.405833851961564e-05</v>
      </c>
      <c r="BP53" s="15" t="n">
        <v>0.003801110161731425</v>
      </c>
      <c r="BQ53" s="15" t="n">
        <v>1.629094544517557e-05</v>
      </c>
      <c r="BR53" s="15" t="n">
        <v>9.437850291474408e-07</v>
      </c>
      <c r="BS53" s="15" t="n">
        <v>0</v>
      </c>
      <c r="BT53" s="15" t="n">
        <v>5.527971475504669e-05</v>
      </c>
      <c r="BU53" s="15" t="n">
        <v>0</v>
      </c>
      <c r="BV53" s="15" t="n">
        <v>5.199239382473122e-07</v>
      </c>
      <c r="BW53" s="15" t="n">
        <v>0</v>
      </c>
      <c r="BX53" s="15" t="n">
        <v>7.064321087933962e-07</v>
      </c>
      <c r="BY53" s="15" t="n">
        <v>0.001412642066706299</v>
      </c>
      <c r="BZ53" s="15" t="n">
        <v>0.001220957781114826</v>
      </c>
      <c r="CA53" s="15" t="n">
        <v>1.456360867696744e-05</v>
      </c>
      <c r="CB53" s="15" t="n">
        <v>1.209377807813902e-05</v>
      </c>
      <c r="CC53" s="15" t="n">
        <v>5.30323719157118e-07</v>
      </c>
      <c r="CD53" s="15" t="n">
        <v>4.433739243856775e-07</v>
      </c>
      <c r="CE53" s="15" t="n">
        <v>1.262139822413633e-05</v>
      </c>
      <c r="CF53" s="15" t="n">
        <v>3.550692345377732e-06</v>
      </c>
      <c r="CG53" s="15" t="n">
        <v>9.601864608198929e-07</v>
      </c>
      <c r="CH53" s="15" t="n">
        <v>0.0001385943252503837</v>
      </c>
      <c r="CI53" s="15" t="n">
        <v>7.486966510431553e-07</v>
      </c>
      <c r="CJ53" s="15" t="n">
        <v>0.0001516473267887202</v>
      </c>
      <c r="CK53" s="15" t="n">
        <v>0.002366106846793742</v>
      </c>
      <c r="CL53" s="15" t="n">
        <v>0.0006981960645943872</v>
      </c>
      <c r="CM53" s="15" t="n">
        <v>0.03610309901328948</v>
      </c>
      <c r="CN53" s="15" t="n">
        <v>0.001516618022005651</v>
      </c>
      <c r="CO53" s="15" t="n">
        <v>0.0009666953905108282</v>
      </c>
      <c r="CP53" s="15" t="n">
        <v>8.605820024714942e-05</v>
      </c>
      <c r="CQ53" s="15" t="n">
        <v>0.002767863495516758</v>
      </c>
      <c r="CR53" s="15" t="n">
        <v>0.0002671175242169034</v>
      </c>
      <c r="CS53" s="15" t="n">
        <v>0.006450326461088898</v>
      </c>
      <c r="CT53" s="15" t="n">
        <v>0</v>
      </c>
      <c r="CU53" s="15" t="n">
        <v>0.0002445026596093829</v>
      </c>
      <c r="CV53" s="15" t="n">
        <v>0.4129967457862116</v>
      </c>
      <c r="CW53" s="15" t="n">
        <v>0.02146255344160125</v>
      </c>
      <c r="CX53" s="15" t="n">
        <v>0.01543147496911394</v>
      </c>
      <c r="CY53" s="15" t="n">
        <v>0.06680127066493854</v>
      </c>
      <c r="CZ53" s="15" t="n">
        <v>0.004216887722706713</v>
      </c>
      <c r="DA53" s="15" t="n">
        <v>0.003011126288125647</v>
      </c>
      <c r="DB53" s="15" t="n">
        <v>0</v>
      </c>
      <c r="DC53" s="15" t="n">
        <v>0.09765847923274576</v>
      </c>
      <c r="DD53" s="15" t="n">
        <v>0.1618010742562752</v>
      </c>
      <c r="DE53" s="15" t="n">
        <v>0.08238947204188013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1.069260984396731e-05</v>
      </c>
      <c r="E54" s="13" t="n">
        <v>1.50033718058518e-05</v>
      </c>
      <c r="F54" s="13" t="n">
        <v>0</v>
      </c>
      <c r="G54" s="13" t="n">
        <v>2.077857968541984e-06</v>
      </c>
      <c r="H54" s="13" t="n">
        <v>8.203650718548165e-06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1.013182429368806e-06</v>
      </c>
      <c r="O54" s="13" t="n">
        <v>9.532894394666991e-07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1.286323900800214e-06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0.3204110225952519</v>
      </c>
      <c r="AA54" s="13" t="n">
        <v>0.03565548897644281</v>
      </c>
      <c r="AB54" s="13" t="n">
        <v>0.1265613922559757</v>
      </c>
      <c r="AC54" s="13" t="n">
        <v>0.02173182018290071</v>
      </c>
      <c r="AD54" s="13" t="n">
        <v>0.07872394879467275</v>
      </c>
      <c r="AE54" s="13" t="n">
        <v>0.1205796380129034</v>
      </c>
      <c r="AF54" s="13" t="n">
        <v>0.05149208541711023</v>
      </c>
      <c r="AG54" s="13" t="n">
        <v>0.08067673141145648</v>
      </c>
      <c r="AH54" s="13" t="n">
        <v>0.05735058660782762</v>
      </c>
      <c r="AI54" s="13" t="n">
        <v>0.1027878486094048</v>
      </c>
      <c r="AJ54" s="13" t="n">
        <v>0.06395869457900127</v>
      </c>
      <c r="AK54" s="13" t="n">
        <v>0.07022591138341944</v>
      </c>
      <c r="AL54" s="13" t="n">
        <v>0.01432739318386189</v>
      </c>
      <c r="AM54" s="13" t="n">
        <v>0.1025262678006293</v>
      </c>
      <c r="AN54" s="13" t="n">
        <v>0.1537993336141313</v>
      </c>
      <c r="AO54" s="13" t="n">
        <v>0.03072589404901475</v>
      </c>
      <c r="AP54" s="13" t="n">
        <v>0.2474832962387767</v>
      </c>
      <c r="AQ54" s="13" t="n">
        <v>0.2155299807211753</v>
      </c>
      <c r="AR54" s="13" t="n">
        <v>0</v>
      </c>
      <c r="AS54" s="13" t="n">
        <v>1.558630270583552e-06</v>
      </c>
      <c r="AT54" s="13" t="n">
        <v>0</v>
      </c>
      <c r="AU54" s="13" t="n">
        <v>2.067646734821947e-05</v>
      </c>
      <c r="AV54" s="13" t="n">
        <v>0.0006729059936281336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6.15998057866252e-05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4.308758796947843e-05</v>
      </c>
      <c r="BH54" s="13" t="n">
        <v>0.06794942993946655</v>
      </c>
      <c r="BI54" s="13" t="n">
        <v>0.004204394218485324</v>
      </c>
      <c r="BJ54" s="13" t="n">
        <v>0.003248618089330378</v>
      </c>
      <c r="BK54" s="13" t="n">
        <v>0</v>
      </c>
      <c r="BL54" s="13" t="n">
        <v>0.0004480800357651784</v>
      </c>
      <c r="BM54" s="13" t="n">
        <v>0</v>
      </c>
      <c r="BN54" s="13" t="n">
        <v>0.0001200954764135926</v>
      </c>
      <c r="BO54" s="13" t="n">
        <v>0</v>
      </c>
      <c r="BP54" s="13" t="n">
        <v>0.004428192988566585</v>
      </c>
      <c r="BQ54" s="13" t="n">
        <v>3.001136477852687e-05</v>
      </c>
      <c r="BR54" s="13" t="n">
        <v>0</v>
      </c>
      <c r="BS54" s="13" t="n">
        <v>0</v>
      </c>
      <c r="BT54" s="13" t="n">
        <v>5.421715582461815e-06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0.002715398087496112</v>
      </c>
      <c r="BZ54" s="13" t="n">
        <v>0.002047999839094152</v>
      </c>
      <c r="CA54" s="13" t="n">
        <v>1.487318886012237e-06</v>
      </c>
      <c r="CB54" s="13" t="n">
        <v>1.235085680879638e-06</v>
      </c>
      <c r="CC54" s="13" t="n">
        <v>0</v>
      </c>
      <c r="CD54" s="13" t="n">
        <v>0</v>
      </c>
      <c r="CE54" s="13" t="n">
        <v>1.215123042079076e-06</v>
      </c>
      <c r="CF54" s="13" t="n">
        <v>0</v>
      </c>
      <c r="CG54" s="13" t="n">
        <v>0</v>
      </c>
      <c r="CH54" s="13" t="n">
        <v>8.941139027461473e-07</v>
      </c>
      <c r="CI54" s="13" t="n">
        <v>7.587735597795741e-07</v>
      </c>
      <c r="CJ54" s="13" t="n">
        <v>0.0002271528682236825</v>
      </c>
      <c r="CK54" s="13" t="n">
        <v>0.004131441428178582</v>
      </c>
      <c r="CL54" s="13" t="n">
        <v>0.000660447231834887</v>
      </c>
      <c r="CM54" s="13" t="n">
        <v>0.06910174185769472</v>
      </c>
      <c r="CN54" s="13" t="n">
        <v>0.002242601012047206</v>
      </c>
      <c r="CO54" s="13" t="n">
        <v>0.001186352028964431</v>
      </c>
      <c r="CP54" s="13" t="n">
        <v>0.0001777154716287469</v>
      </c>
      <c r="CQ54" s="13" t="n">
        <v>2.415403968090919e-05</v>
      </c>
      <c r="CR54" s="13" t="n">
        <v>0.02101579799635593</v>
      </c>
      <c r="CS54" s="13" t="n">
        <v>0.03710054438728025</v>
      </c>
      <c r="CT54" s="13" t="n">
        <v>0</v>
      </c>
      <c r="CU54" s="13" t="n">
        <v>2.517458497159046e-05</v>
      </c>
      <c r="CV54" s="13" t="n">
        <v>5.194947627936019</v>
      </c>
      <c r="CW54" s="13" t="n">
        <v>0.02025975279325612</v>
      </c>
      <c r="CX54" s="13" t="n">
        <v>0.001906559247667364</v>
      </c>
      <c r="CY54" s="13" t="n">
        <v>0.0367309644413286</v>
      </c>
      <c r="CZ54" s="13" t="n">
        <v>0.006092816384273692</v>
      </c>
      <c r="DA54" s="13" t="n">
        <v>0.004418589725114228</v>
      </c>
      <c r="DB54" s="13" t="n">
        <v>0</v>
      </c>
      <c r="DC54" s="13" t="n">
        <v>0.01238240997797212</v>
      </c>
      <c r="DD54" s="13" t="n">
        <v>0.01127522113280874</v>
      </c>
      <c r="DE54" s="13" t="n">
        <v>0.01699852163043146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0.2071781092651512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0.0007652555325729304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0.0002181224589552859</v>
      </c>
      <c r="D56" s="13" t="n">
        <v>0.0006346581275810602</v>
      </c>
      <c r="E56" s="13" t="n">
        <v>0.0001265642278475833</v>
      </c>
      <c r="F56" s="13" t="n">
        <v>0.0007681127663378012</v>
      </c>
      <c r="G56" s="13" t="n">
        <v>0.001539416374871636</v>
      </c>
      <c r="H56" s="13" t="n">
        <v>0.0009274064368794603</v>
      </c>
      <c r="I56" s="13" t="n">
        <v>0.0001791339673443133</v>
      </c>
      <c r="J56" s="13" t="n">
        <v>0.000148706878212759</v>
      </c>
      <c r="K56" s="13" t="n">
        <v>0.0001447237478090001</v>
      </c>
      <c r="L56" s="13" t="n">
        <v>0.000133751938628766</v>
      </c>
      <c r="M56" s="13" t="n">
        <v>0.0002500688106491309</v>
      </c>
      <c r="N56" s="13" t="n">
        <v>0.0003232645538703766</v>
      </c>
      <c r="O56" s="13" t="n">
        <v>0.0002642421579022413</v>
      </c>
      <c r="P56" s="13" t="n">
        <v>7.354229333657126e-05</v>
      </c>
      <c r="Q56" s="13" t="n">
        <v>2.769751505111962e-05</v>
      </c>
      <c r="R56" s="13" t="n">
        <v>3.940134270070589e-05</v>
      </c>
      <c r="S56" s="13" t="n">
        <v>2.816633561055894e-05</v>
      </c>
      <c r="T56" s="13" t="n">
        <v>2.712585587872403e-05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1.764638873287214e-06</v>
      </c>
      <c r="Z56" s="13" t="n">
        <v>3.111307964984062e-06</v>
      </c>
      <c r="AA56" s="13" t="n">
        <v>6.187920593003161e-07</v>
      </c>
      <c r="AB56" s="13" t="n">
        <v>1.156197235258524e-05</v>
      </c>
      <c r="AC56" s="13" t="n">
        <v>0</v>
      </c>
      <c r="AD56" s="13" t="n">
        <v>1.284776496456645e-06</v>
      </c>
      <c r="AE56" s="13" t="n">
        <v>0</v>
      </c>
      <c r="AF56" s="13" t="n">
        <v>0.0001430322821830696</v>
      </c>
      <c r="AG56" s="13" t="n">
        <v>0</v>
      </c>
      <c r="AH56" s="13" t="n">
        <v>0</v>
      </c>
      <c r="AI56" s="13" t="n">
        <v>3.990089074822921e-06</v>
      </c>
      <c r="AJ56" s="13" t="n">
        <v>3.434786116634617e-05</v>
      </c>
      <c r="AK56" s="13" t="n">
        <v>0</v>
      </c>
      <c r="AL56" s="13" t="n">
        <v>2.552855231580586e-05</v>
      </c>
      <c r="AM56" s="13" t="n">
        <v>1.218558019072924e-06</v>
      </c>
      <c r="AN56" s="13" t="n">
        <v>2.712932523325719e-06</v>
      </c>
      <c r="AO56" s="13" t="n">
        <v>1.330508903801648e-06</v>
      </c>
      <c r="AP56" s="13" t="n">
        <v>3.557959881923817e-07</v>
      </c>
      <c r="AQ56" s="13" t="n">
        <v>2.322065779702835e-06</v>
      </c>
      <c r="AR56" s="13" t="n">
        <v>1.457781383721512e-06</v>
      </c>
      <c r="AS56" s="13" t="n">
        <v>0.1368715279351113</v>
      </c>
      <c r="AT56" s="13" t="n">
        <v>0.5605158264164004</v>
      </c>
      <c r="AU56" s="13" t="n">
        <v>0.4003771665467982</v>
      </c>
      <c r="AV56" s="13" t="n">
        <v>0.001891209030563041</v>
      </c>
      <c r="AW56" s="13" t="n">
        <v>0.003873120750185189</v>
      </c>
      <c r="AX56" s="13" t="n">
        <v>2.568686691912584e-05</v>
      </c>
      <c r="AY56" s="13" t="n">
        <v>0</v>
      </c>
      <c r="AZ56" s="13" t="n">
        <v>1.822952716688422e-05</v>
      </c>
      <c r="BA56" s="13" t="n">
        <v>2.397901325130336e-07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3.275476681063484e-07</v>
      </c>
      <c r="BI56" s="13" t="n">
        <v>3.88535213263725e-05</v>
      </c>
      <c r="BJ56" s="13" t="n">
        <v>3.198261651947168e-05</v>
      </c>
      <c r="BK56" s="13" t="n">
        <v>0.007584783464062945</v>
      </c>
      <c r="BL56" s="13" t="n">
        <v>0.007752062696349728</v>
      </c>
      <c r="BM56" s="13" t="n">
        <v>0</v>
      </c>
      <c r="BN56" s="13" t="n">
        <v>5.487952566694557e-05</v>
      </c>
      <c r="BO56" s="13" t="n">
        <v>0</v>
      </c>
      <c r="BP56" s="13" t="n">
        <v>1.582270168897615e-05</v>
      </c>
      <c r="BQ56" s="13" t="n">
        <v>0.001513595796418041</v>
      </c>
      <c r="BR56" s="13" t="n">
        <v>0.005975318086551694</v>
      </c>
      <c r="BS56" s="13" t="n">
        <v>0</v>
      </c>
      <c r="BT56" s="13" t="n">
        <v>0.0003264598984921654</v>
      </c>
      <c r="BU56" s="13" t="n">
        <v>0</v>
      </c>
      <c r="BV56" s="13" t="n">
        <v>1.60026954482427e-05</v>
      </c>
      <c r="BW56" s="13" t="n">
        <v>8.89680999562211e-06</v>
      </c>
      <c r="BX56" s="13" t="n">
        <v>0</v>
      </c>
      <c r="BY56" s="13" t="n">
        <v>0.001257354676907383</v>
      </c>
      <c r="BZ56" s="13" t="n">
        <v>0.0009071840777098588</v>
      </c>
      <c r="CA56" s="13" t="n">
        <v>1.999357123232823e-06</v>
      </c>
      <c r="CB56" s="13" t="n">
        <v>0</v>
      </c>
      <c r="CC56" s="13" t="n">
        <v>0</v>
      </c>
      <c r="CD56" s="13" t="n">
        <v>2.103530261547453e-05</v>
      </c>
      <c r="CE56" s="13" t="n">
        <v>0</v>
      </c>
      <c r="CF56" s="13" t="n">
        <v>0</v>
      </c>
      <c r="CG56" s="13" t="n">
        <v>4.981643779139165e-06</v>
      </c>
      <c r="CH56" s="13" t="n">
        <v>0.002603646488349233</v>
      </c>
      <c r="CI56" s="13" t="n">
        <v>0.000145760213038917</v>
      </c>
      <c r="CJ56" s="13" t="n">
        <v>0.006303357262906977</v>
      </c>
      <c r="CK56" s="13" t="n">
        <v>0</v>
      </c>
      <c r="CL56" s="13" t="n">
        <v>0.0002106236142617327</v>
      </c>
      <c r="CM56" s="13" t="n">
        <v>0.00454583419686417</v>
      </c>
      <c r="CN56" s="13" t="n">
        <v>0</v>
      </c>
      <c r="CO56" s="13" t="n">
        <v>0</v>
      </c>
      <c r="CP56" s="13" t="n">
        <v>0</v>
      </c>
      <c r="CQ56" s="13" t="n">
        <v>5.197275464831597e-08</v>
      </c>
      <c r="CR56" s="13" t="n">
        <v>0</v>
      </c>
      <c r="CS56" s="13" t="n">
        <v>0.007402580351022584</v>
      </c>
      <c r="CT56" s="13" t="n">
        <v>0</v>
      </c>
      <c r="CU56" s="13" t="n">
        <v>0</v>
      </c>
      <c r="CV56" s="13" t="n">
        <v>0</v>
      </c>
      <c r="CW56" s="13" t="n">
        <v>0.00293393648588621</v>
      </c>
      <c r="CX56" s="13" t="n">
        <v>1.281779338304664e-08</v>
      </c>
      <c r="CY56" s="13" t="n">
        <v>0</v>
      </c>
      <c r="CZ56" s="13" t="n">
        <v>4.272597794348882e-09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0.003288010239048449</v>
      </c>
      <c r="D57" s="15" t="n">
        <v>0.009540008353630015</v>
      </c>
      <c r="E57" s="15" t="n">
        <v>0.001921734789466657</v>
      </c>
      <c r="F57" s="15" t="n">
        <v>0.01162561655347838</v>
      </c>
      <c r="G57" s="15" t="n">
        <v>0.02323979736675752</v>
      </c>
      <c r="H57" s="15" t="n">
        <v>0.01398084404594571</v>
      </c>
      <c r="I57" s="15" t="n">
        <v>0.002699922362417611</v>
      </c>
      <c r="J57" s="15" t="n">
        <v>0.002243381385091998</v>
      </c>
      <c r="K57" s="15" t="n">
        <v>0.00219124893626652</v>
      </c>
      <c r="L57" s="15" t="n">
        <v>0.002023334777534963</v>
      </c>
      <c r="M57" s="15" t="n">
        <v>0.003771715203636414</v>
      </c>
      <c r="N57" s="15" t="n">
        <v>0.004869502698107297</v>
      </c>
      <c r="O57" s="15" t="n">
        <v>0.002183205619151921</v>
      </c>
      <c r="P57" s="15" t="n">
        <v>0.000629200526704896</v>
      </c>
      <c r="Q57" s="15" t="n">
        <v>0.0001984045883283414</v>
      </c>
      <c r="R57" s="15" t="n">
        <v>0.000196558842687803</v>
      </c>
      <c r="S57" s="15" t="n">
        <v>0.0001531323805164406</v>
      </c>
      <c r="T57" s="15" t="n">
        <v>0.0001550627319289001</v>
      </c>
      <c r="U57" s="15" t="n">
        <v>0.01123674192722946</v>
      </c>
      <c r="V57" s="15" t="n">
        <v>0</v>
      </c>
      <c r="W57" s="15" t="n">
        <v>0.001393014592150474</v>
      </c>
      <c r="X57" s="15" t="n">
        <v>0.01081036167529255</v>
      </c>
      <c r="Y57" s="15" t="n">
        <v>0.01583885713910594</v>
      </c>
      <c r="Z57" s="15" t="n">
        <v>0.007390792898883495</v>
      </c>
      <c r="AA57" s="15" t="n">
        <v>0.000825393657193892</v>
      </c>
      <c r="AB57" s="15" t="n">
        <v>0.003134790752830113</v>
      </c>
      <c r="AC57" s="15" t="n">
        <v>0.0004981349609844432</v>
      </c>
      <c r="AD57" s="15" t="n">
        <v>0.001825547809108937</v>
      </c>
      <c r="AE57" s="15" t="n">
        <v>0.00285586918223565</v>
      </c>
      <c r="AF57" s="15" t="n">
        <v>0.001382483547895049</v>
      </c>
      <c r="AG57" s="15" t="n">
        <v>0.001854118302517813</v>
      </c>
      <c r="AH57" s="15" t="n">
        <v>0.001336513444301084</v>
      </c>
      <c r="AI57" s="15" t="n">
        <v>0.002391108032739886</v>
      </c>
      <c r="AJ57" s="15" t="n">
        <v>0.002004288360007812</v>
      </c>
      <c r="AK57" s="15" t="n">
        <v>0.00162035357094418</v>
      </c>
      <c r="AL57" s="15" t="n">
        <v>0.0007114008195010914</v>
      </c>
      <c r="AM57" s="15" t="n">
        <v>0.002376346741721555</v>
      </c>
      <c r="AN57" s="15" t="n">
        <v>0.003566456369655031</v>
      </c>
      <c r="AO57" s="15" t="n">
        <v>0.0007244437726182233</v>
      </c>
      <c r="AP57" s="15" t="n">
        <v>0.00672140995934812</v>
      </c>
      <c r="AQ57" s="15" t="n">
        <v>0.004984114433362702</v>
      </c>
      <c r="AR57" s="15" t="n">
        <v>2.207464431881842e-05</v>
      </c>
      <c r="AS57" s="15" t="n">
        <v>0.1906682108731899</v>
      </c>
      <c r="AT57" s="15" t="n">
        <v>0.7907707566092326</v>
      </c>
      <c r="AU57" s="15" t="n">
        <v>1.590643730263032</v>
      </c>
      <c r="AV57" s="15" t="n">
        <v>0.189302705699683</v>
      </c>
      <c r="AW57" s="15" t="n">
        <v>0.3876488437784577</v>
      </c>
      <c r="AX57" s="15" t="n">
        <v>0.0008347473800159892</v>
      </c>
      <c r="AY57" s="15" t="n">
        <v>0.003647076704984081</v>
      </c>
      <c r="AZ57" s="15" t="n">
        <v>0.01202700323924552</v>
      </c>
      <c r="BA57" s="15" t="n">
        <v>0.0001746847365894407</v>
      </c>
      <c r="BB57" s="15" t="n">
        <v>0.0003208183758995729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0.0002034100741255746</v>
      </c>
      <c r="BH57" s="15" t="n">
        <v>0.001570297335239157</v>
      </c>
      <c r="BI57" s="15" t="n">
        <v>0.003108348423900347</v>
      </c>
      <c r="BJ57" s="15" t="n">
        <v>0.000776557296873729</v>
      </c>
      <c r="BK57" s="15" t="n">
        <v>0.01117142459465657</v>
      </c>
      <c r="BL57" s="15" t="n">
        <v>0.001989552014100702</v>
      </c>
      <c r="BM57" s="15" t="n">
        <v>0.0002926981022797594</v>
      </c>
      <c r="BN57" s="15" t="n">
        <v>0.0004765938690755621</v>
      </c>
      <c r="BO57" s="15" t="n">
        <v>0.0001212141168998433</v>
      </c>
      <c r="BP57" s="15" t="n">
        <v>0.004333135165939659</v>
      </c>
      <c r="BQ57" s="15" t="n">
        <v>0.02197860552010859</v>
      </c>
      <c r="BR57" s="15" t="n">
        <v>0.05425379238239578</v>
      </c>
      <c r="BS57" s="15" t="n">
        <v>0.0005375257108645701</v>
      </c>
      <c r="BT57" s="15" t="n">
        <v>0.002772531049215419</v>
      </c>
      <c r="BU57" s="15" t="n">
        <v>0</v>
      </c>
      <c r="BV57" s="15" t="n">
        <v>0.0008963244006382521</v>
      </c>
      <c r="BW57" s="15" t="n">
        <v>0.0003940490987541702</v>
      </c>
      <c r="BX57" s="15" t="n">
        <v>0.001145623568597735</v>
      </c>
      <c r="BY57" s="15" t="n">
        <v>0.008665165058101583</v>
      </c>
      <c r="BZ57" s="15" t="n">
        <v>0.01137447321080253</v>
      </c>
      <c r="CA57" s="15" t="n">
        <v>0.0002847063131260506</v>
      </c>
      <c r="CB57" s="15" t="n">
        <v>0.0003871664593111138</v>
      </c>
      <c r="CC57" s="15" t="n">
        <v>0.001503733074210534</v>
      </c>
      <c r="CD57" s="15" t="n">
        <v>0.002084512953153999</v>
      </c>
      <c r="CE57" s="15" t="n">
        <v>0.001503968250505753</v>
      </c>
      <c r="CF57" s="15" t="n">
        <v>0.006226368006530526</v>
      </c>
      <c r="CG57" s="15" t="n">
        <v>0.001809324064680842</v>
      </c>
      <c r="CH57" s="15" t="n">
        <v>0.2145805180414633</v>
      </c>
      <c r="CI57" s="15" t="n">
        <v>0.01191410441501671</v>
      </c>
      <c r="CJ57" s="15" t="n">
        <v>0.1958809180019224</v>
      </c>
      <c r="CK57" s="15" t="n">
        <v>0.003763002316173769</v>
      </c>
      <c r="CL57" s="15" t="n">
        <v>0.08708868889502336</v>
      </c>
      <c r="CM57" s="15" t="n">
        <v>0.02647325325388978</v>
      </c>
      <c r="CN57" s="15" t="n">
        <v>0.004279893215995634</v>
      </c>
      <c r="CO57" s="15" t="n">
        <v>0.002181480639631218</v>
      </c>
      <c r="CP57" s="15" t="n">
        <v>0.0003485107910042279</v>
      </c>
      <c r="CQ57" s="15" t="n">
        <v>0.000652466317552733</v>
      </c>
      <c r="CR57" s="15" t="n">
        <v>3.452602370102173e-06</v>
      </c>
      <c r="CS57" s="15" t="n">
        <v>0.01779670275674152</v>
      </c>
      <c r="CT57" s="15" t="n">
        <v>0</v>
      </c>
      <c r="CU57" s="15" t="n">
        <v>0.004379667054980621</v>
      </c>
      <c r="CV57" s="15" t="n">
        <v>0.05970756033457906</v>
      </c>
      <c r="CW57" s="15" t="n">
        <v>0.01404645326787837</v>
      </c>
      <c r="CX57" s="15" t="n">
        <v>5.104315483234548e-05</v>
      </c>
      <c r="CY57" s="15" t="n">
        <v>0.002446848867088152</v>
      </c>
      <c r="CZ57" s="15" t="n">
        <v>0.05039144192822564</v>
      </c>
      <c r="DA57" s="15" t="n">
        <v>0.03703509912899281</v>
      </c>
      <c r="DB57" s="15" t="n">
        <v>0</v>
      </c>
      <c r="DC57" s="15" t="n">
        <v>0.006164765857617941</v>
      </c>
      <c r="DD57" s="15" t="n">
        <v>0.003711725259153945</v>
      </c>
      <c r="DE57" s="15" t="n">
        <v>0.005913587576002268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9.106174543725344e-05</v>
      </c>
      <c r="D58" s="13" t="n">
        <v>0.0003258671798168206</v>
      </c>
      <c r="E58" s="13" t="n">
        <v>0.000137889674746071</v>
      </c>
      <c r="F58" s="13" t="n">
        <v>0.000320294663826405</v>
      </c>
      <c r="G58" s="13" t="n">
        <v>0.0006541937377151702</v>
      </c>
      <c r="H58" s="13" t="n">
        <v>0.0004337317689613164</v>
      </c>
      <c r="I58" s="13" t="n">
        <v>7.478779956101402e-05</v>
      </c>
      <c r="J58" s="13" t="n">
        <v>6.206807415153467e-05</v>
      </c>
      <c r="K58" s="13" t="n">
        <v>6.034171298580945e-05</v>
      </c>
      <c r="L58" s="13" t="n">
        <v>5.578145643456544e-05</v>
      </c>
      <c r="M58" s="13" t="n">
        <v>0.0001043815225580943</v>
      </c>
      <c r="N58" s="13" t="n">
        <v>0.0001407351192839849</v>
      </c>
      <c r="O58" s="13" t="n">
        <v>0.0001322338750540923</v>
      </c>
      <c r="P58" s="13" t="n">
        <v>3.454997628552857e-05</v>
      </c>
      <c r="Q58" s="13" t="n">
        <v>1.332174190948592e-05</v>
      </c>
      <c r="R58" s="13" t="n">
        <v>1.963865281610523e-05</v>
      </c>
      <c r="S58" s="13" t="n">
        <v>1.393753868215887e-05</v>
      </c>
      <c r="T58" s="13" t="n">
        <v>1.33617842208173e-05</v>
      </c>
      <c r="U58" s="13" t="n">
        <v>0.0116847934866724</v>
      </c>
      <c r="V58" s="13" t="n">
        <v>0</v>
      </c>
      <c r="W58" s="13" t="n">
        <v>2.707385581693707e-05</v>
      </c>
      <c r="X58" s="13" t="n">
        <v>0.0002126870084196971</v>
      </c>
      <c r="Y58" s="13" t="n">
        <v>0.000308051597978967</v>
      </c>
      <c r="Z58" s="13" t="n">
        <v>0.0003831280473756152</v>
      </c>
      <c r="AA58" s="13" t="n">
        <v>3.82875980645416e-05</v>
      </c>
      <c r="AB58" s="13" t="n">
        <v>0.0003633392857315952</v>
      </c>
      <c r="AC58" s="13" t="n">
        <v>2.31726247309111e-05</v>
      </c>
      <c r="AD58" s="13" t="n">
        <v>0.0001122182627643882</v>
      </c>
      <c r="AE58" s="13" t="n">
        <v>0.0004751343892523032</v>
      </c>
      <c r="AF58" s="13" t="n">
        <v>5.547612771576006e-05</v>
      </c>
      <c r="AG58" s="13" t="n">
        <v>0.0001043160817312426</v>
      </c>
      <c r="AH58" s="13" t="n">
        <v>0.0001437975808420718</v>
      </c>
      <c r="AI58" s="13" t="n">
        <v>0.0001114701151337297</v>
      </c>
      <c r="AJ58" s="13" t="n">
        <v>0.0001614648273053578</v>
      </c>
      <c r="AK58" s="13" t="n">
        <v>0.0001149870717037479</v>
      </c>
      <c r="AL58" s="13" t="n">
        <v>6.083028879004115e-05</v>
      </c>
      <c r="AM58" s="13" t="n">
        <v>0.0001420121185152943</v>
      </c>
      <c r="AN58" s="13" t="n">
        <v>0.0001651272260678799</v>
      </c>
      <c r="AO58" s="13" t="n">
        <v>3.331772888065992e-05</v>
      </c>
      <c r="AP58" s="13" t="n">
        <v>0.001078501754587607</v>
      </c>
      <c r="AQ58" s="13" t="n">
        <v>0.0002631702975933375</v>
      </c>
      <c r="AR58" s="13" t="n">
        <v>6.077931986926218e-07</v>
      </c>
      <c r="AS58" s="13" t="n">
        <v>0.0008041515645242793</v>
      </c>
      <c r="AT58" s="13" t="n">
        <v>0.006109467641015583</v>
      </c>
      <c r="AU58" s="13" t="n">
        <v>0.3443137374146805</v>
      </c>
      <c r="AV58" s="13" t="n">
        <v>7.17519192515437e-07</v>
      </c>
      <c r="AW58" s="13" t="n">
        <v>0</v>
      </c>
      <c r="AX58" s="13" t="n">
        <v>2.691853837339303e-07</v>
      </c>
      <c r="AY58" s="13" t="n">
        <v>0</v>
      </c>
      <c r="AZ58" s="13" t="n">
        <v>0</v>
      </c>
      <c r="BA58" s="13" t="n">
        <v>0.0005464461155622992</v>
      </c>
      <c r="BB58" s="13" t="n">
        <v>0.0003331403548976017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0.0007629545045336626</v>
      </c>
      <c r="BH58" s="13" t="n">
        <v>0.0001020119702855148</v>
      </c>
      <c r="BI58" s="13" t="n">
        <v>0.0002549398663883135</v>
      </c>
      <c r="BJ58" s="13" t="n">
        <v>7.039547664847949e-05</v>
      </c>
      <c r="BK58" s="13" t="n">
        <v>9.325837142220799e-05</v>
      </c>
      <c r="BL58" s="13" t="n">
        <v>0.0002922758280087419</v>
      </c>
      <c r="BM58" s="13" t="n">
        <v>0.0004835409710793403</v>
      </c>
      <c r="BN58" s="13" t="n">
        <v>8.363495574869382e-05</v>
      </c>
      <c r="BO58" s="13" t="n">
        <v>0.0001288065131577603</v>
      </c>
      <c r="BP58" s="13" t="n">
        <v>4.284294338779167e-05</v>
      </c>
      <c r="BQ58" s="13" t="n">
        <v>1.281193641720343e-06</v>
      </c>
      <c r="BR58" s="13" t="n">
        <v>4.430999552594925e-05</v>
      </c>
      <c r="BS58" s="13" t="n">
        <v>0.0006953534461413531</v>
      </c>
      <c r="BT58" s="13" t="n">
        <v>0.001996031111907991</v>
      </c>
      <c r="BU58" s="13" t="n">
        <v>0.0001155123223308948</v>
      </c>
      <c r="BV58" s="13" t="n">
        <v>0.001100269856804167</v>
      </c>
      <c r="BW58" s="13" t="n">
        <v>7.407464943424734e-05</v>
      </c>
      <c r="BX58" s="13" t="n">
        <v>3.112745474920835e-09</v>
      </c>
      <c r="BY58" s="13" t="n">
        <v>0.008514603134498779</v>
      </c>
      <c r="BZ58" s="13" t="n">
        <v>0.001814626096157588</v>
      </c>
      <c r="CA58" s="13" t="n">
        <v>0.0001077693311143135</v>
      </c>
      <c r="CB58" s="13" t="n">
        <v>2.356307390139582e-05</v>
      </c>
      <c r="CC58" s="13" t="n">
        <v>0.0001543225515351516</v>
      </c>
      <c r="CD58" s="13" t="n">
        <v>3.143309778143217e-06</v>
      </c>
      <c r="CE58" s="13" t="n">
        <v>2.408597503287488e-05</v>
      </c>
      <c r="CF58" s="13" t="n">
        <v>0</v>
      </c>
      <c r="CG58" s="13" t="n">
        <v>2.143784338166123e-05</v>
      </c>
      <c r="CH58" s="13" t="n">
        <v>7.721356712860308e-05</v>
      </c>
      <c r="CI58" s="13" t="n">
        <v>6.037863040066768e-05</v>
      </c>
      <c r="CJ58" s="13" t="n">
        <v>0.0001364793819091082</v>
      </c>
      <c r="CK58" s="13" t="n">
        <v>0.03438236055768849</v>
      </c>
      <c r="CL58" s="13" t="n">
        <v>0.007896092926668114</v>
      </c>
      <c r="CM58" s="13" t="n">
        <v>0.04057050474643776</v>
      </c>
      <c r="CN58" s="13" t="n">
        <v>0.05160022747701688</v>
      </c>
      <c r="CO58" s="13" t="n">
        <v>0.02649376949156818</v>
      </c>
      <c r="CP58" s="13" t="n">
        <v>0.004211507862896698</v>
      </c>
      <c r="CQ58" s="13" t="n">
        <v>0.03032468966659508</v>
      </c>
      <c r="CR58" s="13" t="n">
        <v>0.08997269395486805</v>
      </c>
      <c r="CS58" s="13" t="n">
        <v>0.006764180632309211</v>
      </c>
      <c r="CT58" s="13" t="n">
        <v>0.00440469116594194</v>
      </c>
      <c r="CU58" s="13" t="n">
        <v>0.0004401803475154171</v>
      </c>
      <c r="CV58" s="13" t="n">
        <v>0.03863523560243576</v>
      </c>
      <c r="CW58" s="13" t="n">
        <v>0.08268438864777024</v>
      </c>
      <c r="CX58" s="13" t="n">
        <v>0.0008980420357637341</v>
      </c>
      <c r="CY58" s="13" t="n">
        <v>0.006066562743475168</v>
      </c>
      <c r="CZ58" s="13" t="n">
        <v>0.1277584002410122</v>
      </c>
      <c r="DA58" s="13" t="n">
        <v>0.09361573138277647</v>
      </c>
      <c r="DB58" s="13" t="n">
        <v>0</v>
      </c>
      <c r="DC58" s="13" t="n">
        <v>0.1185741882641329</v>
      </c>
      <c r="DD58" s="13" t="n">
        <v>0.01004745990481133</v>
      </c>
      <c r="DE58" s="13" t="n">
        <v>0.09644064342495838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1.524305434502343e-06</v>
      </c>
      <c r="E59" s="15" t="n">
        <v>2.138834345706726e-06</v>
      </c>
      <c r="F59" s="15" t="n">
        <v>0</v>
      </c>
      <c r="G59" s="15" t="n">
        <v>2.962130143895136e-07</v>
      </c>
      <c r="H59" s="15" t="n">
        <v>1.169487108902338e-06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1.444361578478891e-07</v>
      </c>
      <c r="O59" s="15" t="n">
        <v>6.707835837960829e-08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6.971345326695659e-07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4.364945482943291e-09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7.656867306536059e-06</v>
      </c>
      <c r="AU59" s="15" t="n">
        <v>0.002548278506369526</v>
      </c>
      <c r="AV59" s="15" t="n">
        <v>0.1628908175229913</v>
      </c>
      <c r="AW59" s="15" t="n">
        <v>0.3335939048340413</v>
      </c>
      <c r="AX59" s="15" t="n">
        <v>3.204887034748309e-05</v>
      </c>
      <c r="AY59" s="15" t="n">
        <v>0.002655884020293049</v>
      </c>
      <c r="AZ59" s="15" t="n">
        <v>0.008578885143638764</v>
      </c>
      <c r="BA59" s="15" t="n">
        <v>0.000116883248909671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3.948433937193008e-06</v>
      </c>
      <c r="BJ59" s="15" t="n">
        <v>0</v>
      </c>
      <c r="BK59" s="15" t="n">
        <v>0</v>
      </c>
      <c r="BL59" s="15" t="n">
        <v>6.855429167832586e-07</v>
      </c>
      <c r="BM59" s="15" t="n">
        <v>0</v>
      </c>
      <c r="BN59" s="15" t="n">
        <v>0.0002976696483340988</v>
      </c>
      <c r="BO59" s="15" t="n">
        <v>0</v>
      </c>
      <c r="BP59" s="15" t="n">
        <v>3.09529055299717e-05</v>
      </c>
      <c r="BQ59" s="15" t="n">
        <v>4.172066001833417e-06</v>
      </c>
      <c r="BR59" s="15" t="n">
        <v>0.0001023265005514267</v>
      </c>
      <c r="BS59" s="15" t="n">
        <v>0</v>
      </c>
      <c r="BT59" s="15" t="n">
        <v>0</v>
      </c>
      <c r="BU59" s="15" t="n">
        <v>0</v>
      </c>
      <c r="BV59" s="15" t="n">
        <v>2.319449049359619e-06</v>
      </c>
      <c r="BW59" s="15" t="n">
        <v>0</v>
      </c>
      <c r="BX59" s="15" t="n">
        <v>3.151486520704405e-06</v>
      </c>
      <c r="BY59" s="15" t="n">
        <v>7.005349884632429e-06</v>
      </c>
      <c r="BZ59" s="15" t="n">
        <v>0.0003235425582166788</v>
      </c>
      <c r="CA59" s="15" t="n">
        <v>0</v>
      </c>
      <c r="CB59" s="15" t="n">
        <v>0.0008714766844542901</v>
      </c>
      <c r="CC59" s="15" t="n">
        <v>5.083976208135201e-05</v>
      </c>
      <c r="CD59" s="15" t="n">
        <v>0.002469951665992543</v>
      </c>
      <c r="CE59" s="15" t="n">
        <v>0.0007346260485568849</v>
      </c>
      <c r="CF59" s="15" t="n">
        <v>0.0001442124327388659</v>
      </c>
      <c r="CG59" s="15" t="n">
        <v>6.237358131384951e-05</v>
      </c>
      <c r="CH59" s="15" t="n">
        <v>0.0005841879237579212</v>
      </c>
      <c r="CI59" s="15" t="n">
        <v>2.952616063915025e-06</v>
      </c>
      <c r="CJ59" s="15" t="n">
        <v>0.0001442915593132594</v>
      </c>
      <c r="CK59" s="15" t="n">
        <v>1.073247348104336e-05</v>
      </c>
      <c r="CL59" s="15" t="n">
        <v>2.450054224374341e-05</v>
      </c>
      <c r="CM59" s="15" t="n">
        <v>0.002572159095484175</v>
      </c>
      <c r="CN59" s="15" t="n">
        <v>1.226808114892437e-05</v>
      </c>
      <c r="CO59" s="15" t="n">
        <v>1.28161564445576e-05</v>
      </c>
      <c r="CP59" s="15" t="n">
        <v>0</v>
      </c>
      <c r="CQ59" s="15" t="n">
        <v>0.0003550118351758009</v>
      </c>
      <c r="CR59" s="15" t="n">
        <v>1.414799707477234e-06</v>
      </c>
      <c r="CS59" s="15" t="n">
        <v>0.0005423207102864661</v>
      </c>
      <c r="CT59" s="15" t="n">
        <v>0</v>
      </c>
      <c r="CU59" s="15" t="n">
        <v>3.108865677303391e-05</v>
      </c>
      <c r="CV59" s="15" t="n">
        <v>2.098787073020375e-06</v>
      </c>
      <c r="CW59" s="15" t="n">
        <v>0.002499260978162759</v>
      </c>
      <c r="CX59" s="15" t="n">
        <v>1.011583948756732e-05</v>
      </c>
      <c r="CY59" s="15" t="n">
        <v>2.028137960745611e-06</v>
      </c>
      <c r="CZ59" s="15" t="n">
        <v>3.365414185197778e-06</v>
      </c>
      <c r="DA59" s="15" t="n">
        <v>0</v>
      </c>
      <c r="DB59" s="15" t="n">
        <v>0</v>
      </c>
      <c r="DC59" s="15" t="n">
        <v>0.0001503862593936567</v>
      </c>
      <c r="DD59" s="15" t="n">
        <v>0</v>
      </c>
      <c r="DE59" s="15" t="n">
        <v>0.002423256742542705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1.021319163148523e-05</v>
      </c>
      <c r="D60" s="13" t="n">
        <v>3.068483321774169e-05</v>
      </c>
      <c r="E60" s="13" t="n">
        <v>5.652303977034292e-06</v>
      </c>
      <c r="F60" s="13" t="n">
        <v>3.448149133389938e-05</v>
      </c>
      <c r="G60" s="13" t="n">
        <v>7.10161805553945e-05</v>
      </c>
      <c r="H60" s="13" t="n">
        <v>4.348327664656978e-05</v>
      </c>
      <c r="I60" s="13" t="n">
        <v>8.399302281578155e-06</v>
      </c>
      <c r="J60" s="13" t="n">
        <v>6.907582666100972e-06</v>
      </c>
      <c r="K60" s="13" t="n">
        <v>6.4711751369122e-06</v>
      </c>
      <c r="L60" s="13" t="n">
        <v>6.037167105104564e-06</v>
      </c>
      <c r="M60" s="13" t="n">
        <v>1.164138130193031e-05</v>
      </c>
      <c r="N60" s="13" t="n">
        <v>1.525594434880424e-05</v>
      </c>
      <c r="O60" s="13" t="n">
        <v>6.925566271406813e-05</v>
      </c>
      <c r="P60" s="13" t="n">
        <v>1.858928707826732e-05</v>
      </c>
      <c r="Q60" s="13" t="n">
        <v>8.219530033791585e-06</v>
      </c>
      <c r="R60" s="13" t="n">
        <v>1.439985330465971e-05</v>
      </c>
      <c r="S60" s="13" t="n">
        <v>9.895094560814676e-06</v>
      </c>
      <c r="T60" s="13" t="n">
        <v>9.289855320448782e-06</v>
      </c>
      <c r="U60" s="13" t="n">
        <v>0.0003193924136429262</v>
      </c>
      <c r="V60" s="13" t="n">
        <v>0</v>
      </c>
      <c r="W60" s="13" t="n">
        <v>0</v>
      </c>
      <c r="X60" s="13" t="n">
        <v>0</v>
      </c>
      <c r="Y60" s="13" t="n">
        <v>7.880801306291923e-08</v>
      </c>
      <c r="Z60" s="13" t="n">
        <v>0.0002538563346108116</v>
      </c>
      <c r="AA60" s="13" t="n">
        <v>2.82616561931218e-05</v>
      </c>
      <c r="AB60" s="13" t="n">
        <v>0.0001006025907757236</v>
      </c>
      <c r="AC60" s="13" t="n">
        <v>1.718404833221114e-05</v>
      </c>
      <c r="AD60" s="13" t="n">
        <v>6.230306595462306e-05</v>
      </c>
      <c r="AE60" s="13" t="n">
        <v>9.533071623630743e-05</v>
      </c>
      <c r="AF60" s="13" t="n">
        <v>4.073031880066546e-05</v>
      </c>
      <c r="AG60" s="13" t="n">
        <v>6.379286635123866e-05</v>
      </c>
      <c r="AH60" s="13" t="n">
        <v>4.534526033270331e-05</v>
      </c>
      <c r="AI60" s="13" t="n">
        <v>8.225855667546386e-05</v>
      </c>
      <c r="AJ60" s="13" t="n">
        <v>5.219388069288181e-05</v>
      </c>
      <c r="AK60" s="13" t="n">
        <v>5.55280930101169e-05</v>
      </c>
      <c r="AL60" s="13" t="n">
        <v>1.287255211253628e-05</v>
      </c>
      <c r="AM60" s="13" t="n">
        <v>8.1123666133703e-05</v>
      </c>
      <c r="AN60" s="13" t="n">
        <v>0.0001217352321423203</v>
      </c>
      <c r="AO60" s="13" t="n">
        <v>2.435537141938125e-05</v>
      </c>
      <c r="AP60" s="13" t="n">
        <v>0.0001948978489512637</v>
      </c>
      <c r="AQ60" s="13" t="n">
        <v>0.0001705287357274073</v>
      </c>
      <c r="AR60" s="13" t="n">
        <v>6.510388956647825e-08</v>
      </c>
      <c r="AS60" s="13" t="n">
        <v>1.049301905859701e-06</v>
      </c>
      <c r="AT60" s="13" t="n">
        <v>0</v>
      </c>
      <c r="AU60" s="13" t="n">
        <v>0.002747699358860443</v>
      </c>
      <c r="AV60" s="13" t="n">
        <v>0.1758350245466399</v>
      </c>
      <c r="AW60" s="13" t="n">
        <v>0.3601020354347577</v>
      </c>
      <c r="AX60" s="13" t="n">
        <v>2.686856640089994e-08</v>
      </c>
      <c r="AY60" s="13" t="n">
        <v>0</v>
      </c>
      <c r="AZ60" s="13" t="n">
        <v>0</v>
      </c>
      <c r="BA60" s="13" t="n">
        <v>2.462701092579444e-05</v>
      </c>
      <c r="BB60" s="13" t="n">
        <v>9.12385111838708e-06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5.374311128885417e-05</v>
      </c>
      <c r="BI60" s="13" t="n">
        <v>7.065576188513451e-06</v>
      </c>
      <c r="BJ60" s="13" t="n">
        <v>2.187525772659927e-05</v>
      </c>
      <c r="BK60" s="13" t="n">
        <v>2.342956179350778e-05</v>
      </c>
      <c r="BL60" s="13" t="n">
        <v>3.38045143550433e-07</v>
      </c>
      <c r="BM60" s="13" t="n">
        <v>0.0001553837623540327</v>
      </c>
      <c r="BN60" s="13" t="n">
        <v>0.0001850890989020102</v>
      </c>
      <c r="BO60" s="13" t="n">
        <v>9.035993405968946e-05</v>
      </c>
      <c r="BP60" s="13" t="n">
        <v>1.338976398588222e-05</v>
      </c>
      <c r="BQ60" s="13" t="n">
        <v>2.368427518147987e-08</v>
      </c>
      <c r="BR60" s="13" t="n">
        <v>1.436446909568139e-05</v>
      </c>
      <c r="BS60" s="13" t="n">
        <v>0</v>
      </c>
      <c r="BT60" s="13" t="n">
        <v>9.237395515383322e-07</v>
      </c>
      <c r="BU60" s="13" t="n">
        <v>0</v>
      </c>
      <c r="BV60" s="13" t="n">
        <v>4.837789815921229e-05</v>
      </c>
      <c r="BW60" s="13" t="n">
        <v>2.689602944092351e-05</v>
      </c>
      <c r="BX60" s="13" t="n">
        <v>0</v>
      </c>
      <c r="BY60" s="13" t="n">
        <v>0.003463473148424968</v>
      </c>
      <c r="BZ60" s="13" t="n">
        <v>0.0003134085079411106</v>
      </c>
      <c r="CA60" s="13" t="n">
        <v>6.044275203792295e-06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8.556968705029585e-06</v>
      </c>
      <c r="CH60" s="13" t="n">
        <v>2.085571678913094e-05</v>
      </c>
      <c r="CI60" s="13" t="n">
        <v>9.558772220715901e-06</v>
      </c>
      <c r="CJ60" s="13" t="n">
        <v>2.446666199403706e-05</v>
      </c>
      <c r="CK60" s="13" t="n">
        <v>0.0119577531818412</v>
      </c>
      <c r="CL60" s="13" t="n">
        <v>0.003745854700302464</v>
      </c>
      <c r="CM60" s="13" t="n">
        <v>0.00279644104030564</v>
      </c>
      <c r="CN60" s="13" t="n">
        <v>1.46723282577471e-05</v>
      </c>
      <c r="CO60" s="13" t="n">
        <v>0</v>
      </c>
      <c r="CP60" s="13" t="n">
        <v>0</v>
      </c>
      <c r="CQ60" s="13" t="n">
        <v>0.00384686138424882</v>
      </c>
      <c r="CR60" s="13" t="n">
        <v>0</v>
      </c>
      <c r="CS60" s="13" t="n">
        <v>0.0004187003906028335</v>
      </c>
      <c r="CT60" s="13" t="n">
        <v>0</v>
      </c>
      <c r="CU60" s="13" t="n">
        <v>0</v>
      </c>
      <c r="CV60" s="13" t="n">
        <v>0.0001133957806174464</v>
      </c>
      <c r="CW60" s="13" t="n">
        <v>0.007820795353299511</v>
      </c>
      <c r="CX60" s="13" t="n">
        <v>1.244455496628204e-07</v>
      </c>
      <c r="CY60" s="13" t="n">
        <v>0</v>
      </c>
      <c r="CZ60" s="13" t="n">
        <v>0.0002876158844271762</v>
      </c>
      <c r="DA60" s="13" t="n">
        <v>0.0002114055035376311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0.001565410218374835</v>
      </c>
      <c r="D61" s="15" t="n">
        <v>0.004746057676996694</v>
      </c>
      <c r="E61" s="15" t="n">
        <v>0.0008598053793589855</v>
      </c>
      <c r="F61" s="15" t="n">
        <v>0.005224430099125758</v>
      </c>
      <c r="G61" s="15" t="n">
        <v>0.01084202921399358</v>
      </c>
      <c r="H61" s="15" t="n">
        <v>0.006669789093632487</v>
      </c>
      <c r="I61" s="15" t="n">
        <v>0.001287866621970915</v>
      </c>
      <c r="J61" s="15" t="n">
        <v>0.001056485820612932</v>
      </c>
      <c r="K61" s="15" t="n">
        <v>0.0009793804395387103</v>
      </c>
      <c r="L61" s="15" t="n">
        <v>0.0009161176991934191</v>
      </c>
      <c r="M61" s="15" t="n">
        <v>0.001781548596314593</v>
      </c>
      <c r="N61" s="15" t="n">
        <v>0.002343535682157768</v>
      </c>
      <c r="O61" s="15" t="n">
        <v>0.01294059733034493</v>
      </c>
      <c r="P61" s="15" t="n">
        <v>0.003468380541616089</v>
      </c>
      <c r="Q61" s="15" t="n">
        <v>0.001542822461475635</v>
      </c>
      <c r="R61" s="15" t="n">
        <v>0.002720342014256729</v>
      </c>
      <c r="S61" s="15" t="n">
        <v>0.001867239122541526</v>
      </c>
      <c r="T61" s="15" t="n">
        <v>0.001751722326547677</v>
      </c>
      <c r="U61" s="15" t="n">
        <v>6.975416108591183e-05</v>
      </c>
      <c r="V61" s="15" t="n">
        <v>0</v>
      </c>
      <c r="W61" s="15" t="n">
        <v>2.350460853939332e-05</v>
      </c>
      <c r="X61" s="15" t="n">
        <v>0.0001868900217754462</v>
      </c>
      <c r="Y61" s="15" t="n">
        <v>0.0002800027357388725</v>
      </c>
      <c r="Z61" s="15" t="n">
        <v>0.006358822484104666</v>
      </c>
      <c r="AA61" s="15" t="n">
        <v>0.0006958037971077714</v>
      </c>
      <c r="AB61" s="15" t="n">
        <v>0.003193803913933477</v>
      </c>
      <c r="AC61" s="15" t="n">
        <v>0.0004167972962977321</v>
      </c>
      <c r="AD61" s="15" t="n">
        <v>0.001519959715070192</v>
      </c>
      <c r="AE61" s="15" t="n">
        <v>0.00337363493423877</v>
      </c>
      <c r="AF61" s="15" t="n">
        <v>0.0009902997627409887</v>
      </c>
      <c r="AG61" s="15" t="n">
        <v>0.001603307097702522</v>
      </c>
      <c r="AH61" s="15" t="n">
        <v>0.001352957538993084</v>
      </c>
      <c r="AI61" s="15" t="n">
        <v>0.002154187848995669</v>
      </c>
      <c r="AJ61" s="15" t="n">
        <v>0.00171770458197027</v>
      </c>
      <c r="AK61" s="15" t="n">
        <v>0.001469656975053317</v>
      </c>
      <c r="AL61" s="15" t="n">
        <v>0.0006324467002730048</v>
      </c>
      <c r="AM61" s="15" t="n">
        <v>0.002062662383783416</v>
      </c>
      <c r="AN61" s="15" t="n">
        <v>0.002968067055208356</v>
      </c>
      <c r="AO61" s="15" t="n">
        <v>0.0005982855815577131</v>
      </c>
      <c r="AP61" s="15" t="n">
        <v>0.007167570704988068</v>
      </c>
      <c r="AQ61" s="15" t="n">
        <v>0.004248508142696134</v>
      </c>
      <c r="AR61" s="15" t="n">
        <v>9.849757062892685e-06</v>
      </c>
      <c r="AS61" s="15" t="n">
        <v>0.000855474133374583</v>
      </c>
      <c r="AT61" s="15" t="n">
        <v>0.005691203447707748</v>
      </c>
      <c r="AU61" s="15" t="n">
        <v>0.001046615397735571</v>
      </c>
      <c r="AV61" s="15" t="n">
        <v>1.295020397496375e-05</v>
      </c>
      <c r="AW61" s="15" t="n">
        <v>0</v>
      </c>
      <c r="AX61" s="15" t="n">
        <v>0.469471246938256</v>
      </c>
      <c r="AY61" s="15" t="n">
        <v>0.009040257147243897</v>
      </c>
      <c r="AZ61" s="15" t="n">
        <v>0.02920132322894409</v>
      </c>
      <c r="BA61" s="15" t="n">
        <v>0.0004936088241438718</v>
      </c>
      <c r="BB61" s="15" t="n">
        <v>2.935526893382153e-06</v>
      </c>
      <c r="BC61" s="15" t="n">
        <v>2.199897441323197e-05</v>
      </c>
      <c r="BD61" s="15" t="n">
        <v>0</v>
      </c>
      <c r="BE61" s="15" t="n">
        <v>0</v>
      </c>
      <c r="BF61" s="15" t="n">
        <v>0</v>
      </c>
      <c r="BG61" s="15" t="n">
        <v>0.002336533240311145</v>
      </c>
      <c r="BH61" s="15" t="n">
        <v>0.001395498466074667</v>
      </c>
      <c r="BI61" s="15" t="n">
        <v>0.001326973649856738</v>
      </c>
      <c r="BJ61" s="15" t="n">
        <v>0.001279268380603266</v>
      </c>
      <c r="BK61" s="15" t="n">
        <v>0.0003044097448430172</v>
      </c>
      <c r="BL61" s="15" t="n">
        <v>0.0008120875651878142</v>
      </c>
      <c r="BM61" s="15" t="n">
        <v>0.0006156978129902335</v>
      </c>
      <c r="BN61" s="15" t="n">
        <v>0.0007399393973959071</v>
      </c>
      <c r="BO61" s="15" t="n">
        <v>0.0002821794145443159</v>
      </c>
      <c r="BP61" s="15" t="n">
        <v>0.002625311424524668</v>
      </c>
      <c r="BQ61" s="15" t="n">
        <v>6.239328565167587e-05</v>
      </c>
      <c r="BR61" s="15" t="n">
        <v>0.00783343985178037</v>
      </c>
      <c r="BS61" s="15" t="n">
        <v>0.0008063098391491176</v>
      </c>
      <c r="BT61" s="15" t="n">
        <v>0.002520042802563981</v>
      </c>
      <c r="BU61" s="15" t="n">
        <v>0.0002006943919438551</v>
      </c>
      <c r="BV61" s="15" t="n">
        <v>0.001986184301273919</v>
      </c>
      <c r="BW61" s="15" t="n">
        <v>0.0001497817592710706</v>
      </c>
      <c r="BX61" s="15" t="n">
        <v>3.337656596503357e-05</v>
      </c>
      <c r="BY61" s="15" t="n">
        <v>0.02586808587134129</v>
      </c>
      <c r="BZ61" s="15" t="n">
        <v>0.0328425026309561</v>
      </c>
      <c r="CA61" s="15" t="n">
        <v>0.0002634062779543477</v>
      </c>
      <c r="CB61" s="15" t="n">
        <v>0.0001786451881004746</v>
      </c>
      <c r="CC61" s="15" t="n">
        <v>0.0004768121049591563</v>
      </c>
      <c r="CD61" s="15" t="n">
        <v>5.21022433831646e-05</v>
      </c>
      <c r="CE61" s="15" t="n">
        <v>0.0001599304152765763</v>
      </c>
      <c r="CF61" s="15" t="n">
        <v>0.01119458538938801</v>
      </c>
      <c r="CG61" s="15" t="n">
        <v>0.005138755559205859</v>
      </c>
      <c r="CH61" s="15" t="n">
        <v>0.006737840061100123</v>
      </c>
      <c r="CI61" s="15" t="n">
        <v>0.0155307061092115</v>
      </c>
      <c r="CJ61" s="15" t="n">
        <v>0.5556982085221218</v>
      </c>
      <c r="CK61" s="15" t="n">
        <v>0.03221010575786604</v>
      </c>
      <c r="CL61" s="15" t="n">
        <v>0.4701778956427511</v>
      </c>
      <c r="CM61" s="15" t="n">
        <v>0.1205190789126026</v>
      </c>
      <c r="CN61" s="15" t="n">
        <v>0.003888333926156362</v>
      </c>
      <c r="CO61" s="15" t="n">
        <v>0.001812582359329801</v>
      </c>
      <c r="CP61" s="15" t="n">
        <v>0.0002892701084304962</v>
      </c>
      <c r="CQ61" s="15" t="n">
        <v>0.01777219538791109</v>
      </c>
      <c r="CR61" s="15" t="n">
        <v>3.07711266107182e-06</v>
      </c>
      <c r="CS61" s="15" t="n">
        <v>0.02105418392573628</v>
      </c>
      <c r="CT61" s="15" t="n">
        <v>0.02549336213071453</v>
      </c>
      <c r="CU61" s="15" t="n">
        <v>0.001434058506477674</v>
      </c>
      <c r="CV61" s="15" t="n">
        <v>0.0004492612489153312</v>
      </c>
      <c r="CW61" s="15" t="n">
        <v>0.004467237359997533</v>
      </c>
      <c r="CX61" s="15" t="n">
        <v>3.358731681807074e-05</v>
      </c>
      <c r="CY61" s="15" t="n">
        <v>2.006189778873129e-05</v>
      </c>
      <c r="CZ61" s="15" t="n">
        <v>0.01541474663371231</v>
      </c>
      <c r="DA61" s="15" t="n">
        <v>0.01130868313933807</v>
      </c>
      <c r="DB61" s="15" t="n">
        <v>0</v>
      </c>
      <c r="DC61" s="15" t="n">
        <v>0.002910992970542509</v>
      </c>
      <c r="DD61" s="15" t="n">
        <v>0.000332350696480675</v>
      </c>
      <c r="DE61" s="15" t="n">
        <v>0.005270452039322181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1.085460101386231e-06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0.0003121388723421745</v>
      </c>
      <c r="AU62" s="13" t="n">
        <v>0</v>
      </c>
      <c r="AV62" s="13" t="n">
        <v>0</v>
      </c>
      <c r="AW62" s="13" t="n">
        <v>0</v>
      </c>
      <c r="AX62" s="13" t="n">
        <v>0.001403723780890825</v>
      </c>
      <c r="AY62" s="13" t="n">
        <v>0.1184631865570084</v>
      </c>
      <c r="AZ62" s="13" t="n">
        <v>0.382653031328488</v>
      </c>
      <c r="BA62" s="13" t="n">
        <v>0.004727254083096624</v>
      </c>
      <c r="BB62" s="13" t="n">
        <v>2.257836872243739e-06</v>
      </c>
      <c r="BC62" s="13" t="n">
        <v>1.69203340271615e-05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0.0007940926191921342</v>
      </c>
      <c r="BJ62" s="13" t="n">
        <v>0.0006426252270904157</v>
      </c>
      <c r="BK62" s="13" t="n">
        <v>0.001504060184687558</v>
      </c>
      <c r="BL62" s="13" t="n">
        <v>0</v>
      </c>
      <c r="BM62" s="13" t="n">
        <v>1.423549114118394e-05</v>
      </c>
      <c r="BN62" s="13" t="n">
        <v>0.00694245421433679</v>
      </c>
      <c r="BO62" s="13" t="n">
        <v>5.510465083720715e-06</v>
      </c>
      <c r="BP62" s="13" t="n">
        <v>2.528960785467448e-05</v>
      </c>
      <c r="BQ62" s="13" t="n">
        <v>0</v>
      </c>
      <c r="BR62" s="13" t="n">
        <v>0.004288772762242449</v>
      </c>
      <c r="BS62" s="13" t="n">
        <v>0</v>
      </c>
      <c r="BT62" s="13" t="n">
        <v>2.591758963809556e-07</v>
      </c>
      <c r="BU62" s="13" t="n">
        <v>9.736328200619141e-08</v>
      </c>
      <c r="BV62" s="13" t="n">
        <v>0</v>
      </c>
      <c r="BW62" s="13" t="n">
        <v>0</v>
      </c>
      <c r="BX62" s="13" t="n">
        <v>8.86608886341309e-08</v>
      </c>
      <c r="BY62" s="13" t="n">
        <v>0</v>
      </c>
      <c r="BZ62" s="13" t="n">
        <v>0.002530063025209783</v>
      </c>
      <c r="CA62" s="13" t="n">
        <v>0</v>
      </c>
      <c r="CB62" s="13" t="n">
        <v>0</v>
      </c>
      <c r="CC62" s="13" t="n">
        <v>0</v>
      </c>
      <c r="CD62" s="13" t="n">
        <v>3.929468302158236e-05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9.11871269285366e-06</v>
      </c>
      <c r="CJ62" s="13" t="n">
        <v>0</v>
      </c>
      <c r="CK62" s="13" t="n">
        <v>0</v>
      </c>
      <c r="CL62" s="13" t="n">
        <v>0.0002018734501491443</v>
      </c>
      <c r="CM62" s="13" t="n">
        <v>6.923342758695707e-06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0.01152347696045092</v>
      </c>
      <c r="CT62" s="13" t="n">
        <v>0</v>
      </c>
      <c r="CU62" s="13" t="n">
        <v>0</v>
      </c>
      <c r="CV62" s="13" t="n">
        <v>0</v>
      </c>
      <c r="CW62" s="13" t="n">
        <v>0.001503829760297516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0.002276404061744073</v>
      </c>
      <c r="D63" s="15" t="n">
        <v>0.006834418911868963</v>
      </c>
      <c r="E63" s="15" t="n">
        <v>0.001381635302700666</v>
      </c>
      <c r="F63" s="15" t="n">
        <v>0.007802497654637404</v>
      </c>
      <c r="G63" s="15" t="n">
        <v>0.01592645654222118</v>
      </c>
      <c r="H63" s="15" t="n">
        <v>0.009742063593505646</v>
      </c>
      <c r="I63" s="15" t="n">
        <v>0.001871188466136709</v>
      </c>
      <c r="J63" s="15" t="n">
        <v>0.001543983989972078</v>
      </c>
      <c r="K63" s="15" t="n">
        <v>0.0014664106415576</v>
      </c>
      <c r="L63" s="15" t="n">
        <v>0.001363391278435493</v>
      </c>
      <c r="M63" s="15" t="n">
        <v>0.002600062560925208</v>
      </c>
      <c r="N63" s="15" t="n">
        <v>0.003397712341415806</v>
      </c>
      <c r="O63" s="15" t="n">
        <v>0.01095988700876791</v>
      </c>
      <c r="P63" s="15" t="n">
        <v>0.002949582399851782</v>
      </c>
      <c r="Q63" s="15" t="n">
        <v>0.001286412440292895</v>
      </c>
      <c r="R63" s="15" t="n">
        <v>0.00222000991381093</v>
      </c>
      <c r="S63" s="15" t="n">
        <v>0.001529542649940947</v>
      </c>
      <c r="T63" s="15" t="n">
        <v>0.0014385054206565</v>
      </c>
      <c r="U63" s="15" t="n">
        <v>0.004582035315511121</v>
      </c>
      <c r="V63" s="15" t="n">
        <v>0.009511361148657147</v>
      </c>
      <c r="W63" s="15" t="n">
        <v>0.0001461482846429974</v>
      </c>
      <c r="X63" s="15" t="n">
        <v>0.001150126229519852</v>
      </c>
      <c r="Y63" s="15" t="n">
        <v>0.005371888236616306</v>
      </c>
      <c r="Z63" s="15" t="n">
        <v>0.1335051891791538</v>
      </c>
      <c r="AA63" s="15" t="n">
        <v>0.01479986391279591</v>
      </c>
      <c r="AB63" s="15" t="n">
        <v>0.05558828246446394</v>
      </c>
      <c r="AC63" s="15" t="n">
        <v>0.009013095883552499</v>
      </c>
      <c r="AD63" s="15" t="n">
        <v>0.03269376310878633</v>
      </c>
      <c r="AE63" s="15" t="n">
        <v>0.05477403660915594</v>
      </c>
      <c r="AF63" s="15" t="n">
        <v>0.02138430341589773</v>
      </c>
      <c r="AG63" s="15" t="n">
        <v>0.03370366408482424</v>
      </c>
      <c r="AH63" s="15" t="n">
        <v>0.02488658551806782</v>
      </c>
      <c r="AI63" s="15" t="n">
        <v>0.04278647015504018</v>
      </c>
      <c r="AJ63" s="15" t="n">
        <v>0.02793827850751626</v>
      </c>
      <c r="AK63" s="15" t="n">
        <v>0.02965986111045258</v>
      </c>
      <c r="AL63" s="15" t="n">
        <v>0.006722620744427595</v>
      </c>
      <c r="AM63" s="15" t="n">
        <v>0.04291977108469183</v>
      </c>
      <c r="AN63" s="15" t="n">
        <v>0.06472085154835261</v>
      </c>
      <c r="AO63" s="15" t="n">
        <v>0.01275678588273802</v>
      </c>
      <c r="AP63" s="15" t="n">
        <v>0.1128893318068883</v>
      </c>
      <c r="AQ63" s="15" t="n">
        <v>0.08984418294311639</v>
      </c>
      <c r="AR63" s="15" t="n">
        <v>0.1787433006463938</v>
      </c>
      <c r="AS63" s="15" t="n">
        <v>0.02481188418102712</v>
      </c>
      <c r="AT63" s="15" t="n">
        <v>0.1048807207016988</v>
      </c>
      <c r="AU63" s="15" t="n">
        <v>0.1039335146668284</v>
      </c>
      <c r="AV63" s="15" t="n">
        <v>0.04212762472588435</v>
      </c>
      <c r="AW63" s="15" t="n">
        <v>0.08569897897519026</v>
      </c>
      <c r="AX63" s="15" t="n">
        <v>0.119829629916453</v>
      </c>
      <c r="AY63" s="15" t="n">
        <v>0.2586646188583726</v>
      </c>
      <c r="AZ63" s="15" t="n">
        <v>0.842905182152011</v>
      </c>
      <c r="BA63" s="15" t="n">
        <v>0.2388342696639275</v>
      </c>
      <c r="BB63" s="15" t="n">
        <v>0.001022189105153211</v>
      </c>
      <c r="BC63" s="15" t="n">
        <v>0.00224650205497447</v>
      </c>
      <c r="BD63" s="15" t="n">
        <v>0.003573711098679769</v>
      </c>
      <c r="BE63" s="15" t="n">
        <v>0.001248030671181959</v>
      </c>
      <c r="BF63" s="15" t="n">
        <v>0.008586515048611512</v>
      </c>
      <c r="BG63" s="15" t="n">
        <v>0.01256712268345407</v>
      </c>
      <c r="BH63" s="15" t="n">
        <v>0.03249243361613822</v>
      </c>
      <c r="BI63" s="15" t="n">
        <v>0.008735011423363477</v>
      </c>
      <c r="BJ63" s="15" t="n">
        <v>0.00786777610393051</v>
      </c>
      <c r="BK63" s="15" t="n">
        <v>0.00729356565585849</v>
      </c>
      <c r="BL63" s="15" t="n">
        <v>0.1039691330328881</v>
      </c>
      <c r="BM63" s="15" t="n">
        <v>0.01325445302862209</v>
      </c>
      <c r="BN63" s="15" t="n">
        <v>0.1962760130801479</v>
      </c>
      <c r="BO63" s="15" t="n">
        <v>0.003177169173531507</v>
      </c>
      <c r="BP63" s="15" t="n">
        <v>0.01593918369377855</v>
      </c>
      <c r="BQ63" s="15" t="n">
        <v>0.07621219953134811</v>
      </c>
      <c r="BR63" s="15" t="n">
        <v>0.184543957492868</v>
      </c>
      <c r="BS63" s="15" t="n">
        <v>0.05891389395125812</v>
      </c>
      <c r="BT63" s="15" t="n">
        <v>0.1613428774284892</v>
      </c>
      <c r="BU63" s="15" t="n">
        <v>0.000688903394114182</v>
      </c>
      <c r="BV63" s="15" t="n">
        <v>0.008201802264532179</v>
      </c>
      <c r="BW63" s="15" t="n">
        <v>0.003605917178540292</v>
      </c>
      <c r="BX63" s="15" t="n">
        <v>0.0006706175263908837</v>
      </c>
      <c r="BY63" s="15" t="n">
        <v>0.1484085237603241</v>
      </c>
      <c r="BZ63" s="15" t="n">
        <v>0.04857754399963664</v>
      </c>
      <c r="CA63" s="15" t="n">
        <v>0.01775957592345742</v>
      </c>
      <c r="CB63" s="15" t="n">
        <v>0.05061585954029401</v>
      </c>
      <c r="CC63" s="15" t="n">
        <v>0.0425853325619673</v>
      </c>
      <c r="CD63" s="15" t="n">
        <v>0.1443018016172655</v>
      </c>
      <c r="CE63" s="15" t="n">
        <v>0.04345725926251993</v>
      </c>
      <c r="CF63" s="15" t="n">
        <v>0.02764254735101051</v>
      </c>
      <c r="CG63" s="15" t="n">
        <v>0.01252835666680613</v>
      </c>
      <c r="CH63" s="15" t="n">
        <v>0.1003284126489733</v>
      </c>
      <c r="CI63" s="15" t="n">
        <v>0.009065953537008703</v>
      </c>
      <c r="CJ63" s="15" t="n">
        <v>0.09663740787404107</v>
      </c>
      <c r="CK63" s="15" t="n">
        <v>0.02080800241435941</v>
      </c>
      <c r="CL63" s="15" t="n">
        <v>0.05435131130007381</v>
      </c>
      <c r="CM63" s="15" t="n">
        <v>0.5371716283198091</v>
      </c>
      <c r="CN63" s="15" t="n">
        <v>0.04291499441080461</v>
      </c>
      <c r="CO63" s="15" t="n">
        <v>0.02146071567208196</v>
      </c>
      <c r="CP63" s="15" t="n">
        <v>0.003381075275175749</v>
      </c>
      <c r="CQ63" s="15" t="n">
        <v>0.3640828086570233</v>
      </c>
      <c r="CR63" s="15" t="n">
        <v>0.1606847436744729</v>
      </c>
      <c r="CS63" s="15" t="n">
        <v>0.07269586832702322</v>
      </c>
      <c r="CT63" s="15" t="n">
        <v>0.02469603252462713</v>
      </c>
      <c r="CU63" s="15" t="n">
        <v>0.01315057685867904</v>
      </c>
      <c r="CV63" s="15" t="n">
        <v>0.147132542269235</v>
      </c>
      <c r="CW63" s="15" t="n">
        <v>0.5665097253732386</v>
      </c>
      <c r="CX63" s="15" t="n">
        <v>0.0578297782164227</v>
      </c>
      <c r="CY63" s="15" t="n">
        <v>0.1121947980435848</v>
      </c>
      <c r="CZ63" s="15" t="n">
        <v>0.05196498177970416</v>
      </c>
      <c r="DA63" s="15" t="n">
        <v>0.03767467681545224</v>
      </c>
      <c r="DB63" s="15" t="n">
        <v>0</v>
      </c>
      <c r="DC63" s="15" t="n">
        <v>0.09704245431223021</v>
      </c>
      <c r="DD63" s="15" t="n">
        <v>0.0176501166152846</v>
      </c>
      <c r="DE63" s="15" t="n">
        <v>0.1135448034301802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2.47914046606446e-05</v>
      </c>
      <c r="D64" s="13" t="n">
        <v>0.0001411422632811472</v>
      </c>
      <c r="E64" s="13" t="n">
        <v>0.0001098788067753334</v>
      </c>
      <c r="F64" s="13" t="n">
        <v>8.608827939466395e-05</v>
      </c>
      <c r="G64" s="13" t="n">
        <v>0.000187352885769355</v>
      </c>
      <c r="H64" s="13" t="n">
        <v>0.0001577929636845709</v>
      </c>
      <c r="I64" s="13" t="n">
        <v>2.036959548737029e-05</v>
      </c>
      <c r="J64" s="13" t="n">
        <v>1.685647521438803e-05</v>
      </c>
      <c r="K64" s="13" t="n">
        <v>1.619931887600889e-05</v>
      </c>
      <c r="L64" s="13" t="n">
        <v>1.501750575304079e-05</v>
      </c>
      <c r="M64" s="13" t="n">
        <v>2.836703401220204e-05</v>
      </c>
      <c r="N64" s="13" t="n">
        <v>4.330340981690764e-05</v>
      </c>
      <c r="O64" s="13" t="n">
        <v>7.985304277246472e-05</v>
      </c>
      <c r="P64" s="13" t="n">
        <v>2.074909873976792e-05</v>
      </c>
      <c r="Q64" s="13" t="n">
        <v>8.81129721353438e-06</v>
      </c>
      <c r="R64" s="13" t="n">
        <v>1.474919206625647e-05</v>
      </c>
      <c r="S64" s="13" t="n">
        <v>1.021736325489491e-05</v>
      </c>
      <c r="T64" s="13" t="n">
        <v>9.643828102495931e-06</v>
      </c>
      <c r="U64" s="13" t="n">
        <v>0.0008587742304809223</v>
      </c>
      <c r="V64" s="13" t="n">
        <v>0.001193648142517704</v>
      </c>
      <c r="W64" s="13" t="n">
        <v>2.179676983839715e-05</v>
      </c>
      <c r="X64" s="13" t="n">
        <v>0.0001757534562737248</v>
      </c>
      <c r="Y64" s="13" t="n">
        <v>0.000247784493055075</v>
      </c>
      <c r="Z64" s="13" t="n">
        <v>0.008589840000616678</v>
      </c>
      <c r="AA64" s="13" t="n">
        <v>0.0008924688294035579</v>
      </c>
      <c r="AB64" s="13" t="n">
        <v>0.006348449974576151</v>
      </c>
      <c r="AC64" s="13" t="n">
        <v>0.0005438925533485897</v>
      </c>
      <c r="AD64" s="13" t="n">
        <v>0.002001481279171602</v>
      </c>
      <c r="AE64" s="13" t="n">
        <v>0.00796585689893946</v>
      </c>
      <c r="AF64" s="13" t="n">
        <v>0.001289160889333855</v>
      </c>
      <c r="AG64" s="13" t="n">
        <v>0.002279274161644721</v>
      </c>
      <c r="AH64" s="13" t="n">
        <v>0.002610764387211811</v>
      </c>
      <c r="AI64" s="13" t="n">
        <v>0.002573623274516958</v>
      </c>
      <c r="AJ64" s="13" t="n">
        <v>0.002727123758073553</v>
      </c>
      <c r="AK64" s="13" t="n">
        <v>0.002327978636884276</v>
      </c>
      <c r="AL64" s="13" t="n">
        <v>0.000856805948785007</v>
      </c>
      <c r="AM64" s="13" t="n">
        <v>0.002975235166714033</v>
      </c>
      <c r="AN64" s="13" t="n">
        <v>0.003966101449159026</v>
      </c>
      <c r="AO64" s="13" t="n">
        <v>0.000769140366749328</v>
      </c>
      <c r="AP64" s="13" t="n">
        <v>0.01744255270217324</v>
      </c>
      <c r="AQ64" s="13" t="n">
        <v>0.005854997408801849</v>
      </c>
      <c r="AR64" s="13" t="n">
        <v>1.631085052534759e-07</v>
      </c>
      <c r="AS64" s="13" t="n">
        <v>0.0007877090285289833</v>
      </c>
      <c r="AT64" s="13" t="n">
        <v>0.001684278067014809</v>
      </c>
      <c r="AU64" s="13" t="n">
        <v>0.002370796553246621</v>
      </c>
      <c r="AV64" s="13" t="n">
        <v>0.0003574718625746595</v>
      </c>
      <c r="AW64" s="13" t="n">
        <v>0.0006975981556748129</v>
      </c>
      <c r="AX64" s="13" t="n">
        <v>0.002393093700689803</v>
      </c>
      <c r="AY64" s="13" t="n">
        <v>0.003926284072763157</v>
      </c>
      <c r="AZ64" s="13" t="n">
        <v>0.01846935465453243</v>
      </c>
      <c r="BA64" s="13" t="n">
        <v>0.2294952381099459</v>
      </c>
      <c r="BB64" s="13" t="n">
        <v>4.034985613119537e-05</v>
      </c>
      <c r="BC64" s="13" t="n">
        <v>6.142349676726137e-05</v>
      </c>
      <c r="BD64" s="13" t="n">
        <v>0.0001004814427522914</v>
      </c>
      <c r="BE64" s="13" t="n">
        <v>3.509067156710055e-05</v>
      </c>
      <c r="BF64" s="13" t="n">
        <v>0.0002414256207272836</v>
      </c>
      <c r="BG64" s="13" t="n">
        <v>0.01091874350731258</v>
      </c>
      <c r="BH64" s="13" t="n">
        <v>0.002622780822677819</v>
      </c>
      <c r="BI64" s="13" t="n">
        <v>0.0008175486543140505</v>
      </c>
      <c r="BJ64" s="13" t="n">
        <v>0.0002788701880637586</v>
      </c>
      <c r="BK64" s="13" t="n">
        <v>0.0002142193624297001</v>
      </c>
      <c r="BL64" s="13" t="n">
        <v>0.004580263635228611</v>
      </c>
      <c r="BM64" s="13" t="n">
        <v>0.001090017163084774</v>
      </c>
      <c r="BN64" s="13" t="n">
        <v>0.0002652514465898734</v>
      </c>
      <c r="BO64" s="13" t="n">
        <v>0.0002820458489317728</v>
      </c>
      <c r="BP64" s="13" t="n">
        <v>0.0008239606960289652</v>
      </c>
      <c r="BQ64" s="13" t="n">
        <v>0.0008352807146370751</v>
      </c>
      <c r="BR64" s="13" t="n">
        <v>0.00205945965338243</v>
      </c>
      <c r="BS64" s="13" t="n">
        <v>0.0002974853222185184</v>
      </c>
      <c r="BT64" s="13" t="n">
        <v>0.002195670632529565</v>
      </c>
      <c r="BU64" s="13" t="n">
        <v>0.0002946695226581505</v>
      </c>
      <c r="BV64" s="13" t="n">
        <v>0.002547865238435641</v>
      </c>
      <c r="BW64" s="13" t="n">
        <v>0.0002681461111847282</v>
      </c>
      <c r="BX64" s="13" t="n">
        <v>2.880282349163427e-05</v>
      </c>
      <c r="BY64" s="13" t="n">
        <v>0.004467045426692029</v>
      </c>
      <c r="BZ64" s="13" t="n">
        <v>0.01086990515871518</v>
      </c>
      <c r="CA64" s="13" t="n">
        <v>0.0008110549269375915</v>
      </c>
      <c r="CB64" s="13" t="n">
        <v>0.004595738255926103</v>
      </c>
      <c r="CC64" s="13" t="n">
        <v>0.001242255320400094</v>
      </c>
      <c r="CD64" s="13" t="n">
        <v>0.01214061467246283</v>
      </c>
      <c r="CE64" s="13" t="n">
        <v>0.003921200217974434</v>
      </c>
      <c r="CF64" s="13" t="n">
        <v>0.0017108287551628</v>
      </c>
      <c r="CG64" s="13" t="n">
        <v>0.0007754267159799992</v>
      </c>
      <c r="CH64" s="13" t="n">
        <v>0.002375692079517734</v>
      </c>
      <c r="CI64" s="13" t="n">
        <v>0.0005863073740693246</v>
      </c>
      <c r="CJ64" s="13" t="n">
        <v>0.008776358106951704</v>
      </c>
      <c r="CK64" s="13" t="n">
        <v>0.003960199624549605</v>
      </c>
      <c r="CL64" s="13" t="n">
        <v>0.004435611976711121</v>
      </c>
      <c r="CM64" s="13" t="n">
        <v>0.5435870814209687</v>
      </c>
      <c r="CN64" s="13" t="n">
        <v>0.01321791568494678</v>
      </c>
      <c r="CO64" s="13" t="n">
        <v>0.00626880800507084</v>
      </c>
      <c r="CP64" s="13" t="n">
        <v>0.000923101844662634</v>
      </c>
      <c r="CQ64" s="13" t="n">
        <v>0.6926912308602589</v>
      </c>
      <c r="CR64" s="13" t="n">
        <v>0.183192764418993</v>
      </c>
      <c r="CS64" s="13" t="n">
        <v>0.02850506673832328</v>
      </c>
      <c r="CT64" s="13" t="n">
        <v>0.02708867002714043</v>
      </c>
      <c r="CU64" s="13" t="n">
        <v>0.006361188949635843</v>
      </c>
      <c r="CV64" s="13" t="n">
        <v>0.007840128760339524</v>
      </c>
      <c r="CW64" s="13" t="n">
        <v>0.648083627647847</v>
      </c>
      <c r="CX64" s="13" t="n">
        <v>0.002503693761220979</v>
      </c>
      <c r="CY64" s="13" t="n">
        <v>0.002858542254364753</v>
      </c>
      <c r="CZ64" s="13" t="n">
        <v>0.07446631159994434</v>
      </c>
      <c r="DA64" s="13" t="n">
        <v>0.05418281878397231</v>
      </c>
      <c r="DB64" s="13" t="n">
        <v>0</v>
      </c>
      <c r="DC64" s="13" t="n">
        <v>0.01337612339828719</v>
      </c>
      <c r="DD64" s="13" t="n">
        <v>0.006925441378814143</v>
      </c>
      <c r="DE64" s="13" t="n">
        <v>0.1084463234054087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0.008605669849621852</v>
      </c>
      <c r="D65" s="15" t="n">
        <v>0.027010240018944</v>
      </c>
      <c r="E65" s="15" t="n">
        <v>0.004462704757130745</v>
      </c>
      <c r="F65" s="15" t="n">
        <v>0.02730793436544161</v>
      </c>
      <c r="G65" s="15" t="n">
        <v>0.05858925197858857</v>
      </c>
      <c r="H65" s="15" t="n">
        <v>0.03672093530545945</v>
      </c>
      <c r="I65" s="15" t="n">
        <v>0.007091020851797721</v>
      </c>
      <c r="J65" s="15" t="n">
        <v>0.005755220912023015</v>
      </c>
      <c r="K65" s="15" t="n">
        <v>0.005093430215986916</v>
      </c>
      <c r="L65" s="15" t="n">
        <v>0.004821551584845677</v>
      </c>
      <c r="M65" s="15" t="n">
        <v>0.00972947185474197</v>
      </c>
      <c r="N65" s="15" t="n">
        <v>0.01299702799340772</v>
      </c>
      <c r="O65" s="15" t="n">
        <v>0.125292669917161</v>
      </c>
      <c r="P65" s="15" t="n">
        <v>0.03348603502487036</v>
      </c>
      <c r="Q65" s="15" t="n">
        <v>0.0150719411329584</v>
      </c>
      <c r="R65" s="15" t="n">
        <v>0.02690725818892696</v>
      </c>
      <c r="S65" s="15" t="n">
        <v>0.01842964639813657</v>
      </c>
      <c r="T65" s="15" t="n">
        <v>0.01726479082101453</v>
      </c>
      <c r="U65" s="15" t="n">
        <v>7.410832761311028e-05</v>
      </c>
      <c r="V65" s="15" t="n">
        <v>0</v>
      </c>
      <c r="W65" s="15" t="n">
        <v>9.16673300553244e-05</v>
      </c>
      <c r="X65" s="15" t="n">
        <v>0.0007591821139897542</v>
      </c>
      <c r="Y65" s="15" t="n">
        <v>0.001141802227348904</v>
      </c>
      <c r="Z65" s="15" t="n">
        <v>0.01990180028156616</v>
      </c>
      <c r="AA65" s="15" t="n">
        <v>0.002209810074982518</v>
      </c>
      <c r="AB65" s="15" t="n">
        <v>0.008652354933585998</v>
      </c>
      <c r="AC65" s="15" t="n">
        <v>0.001284304399198236</v>
      </c>
      <c r="AD65" s="15" t="n">
        <v>0.004704469837569714</v>
      </c>
      <c r="AE65" s="15" t="n">
        <v>0.008252496248039629</v>
      </c>
      <c r="AF65" s="15" t="n">
        <v>0.003060306144229191</v>
      </c>
      <c r="AG65" s="15" t="n">
        <v>0.004827276875620389</v>
      </c>
      <c r="AH65" s="15" t="n">
        <v>0.003657934677135835</v>
      </c>
      <c r="AI65" s="15" t="n">
        <v>0.007835472567250193</v>
      </c>
      <c r="AJ65" s="15" t="n">
        <v>0.005421656914750279</v>
      </c>
      <c r="AK65" s="15" t="n">
        <v>0.004280564351528847</v>
      </c>
      <c r="AL65" s="15" t="n">
        <v>0.002673103654621711</v>
      </c>
      <c r="AM65" s="15" t="n">
        <v>0.006195641193694996</v>
      </c>
      <c r="AN65" s="15" t="n">
        <v>0.009184395119535954</v>
      </c>
      <c r="AO65" s="15" t="n">
        <v>0.001862515000034491</v>
      </c>
      <c r="AP65" s="15" t="n">
        <v>0.01730311821363757</v>
      </c>
      <c r="AQ65" s="15" t="n">
        <v>0.01292409197534419</v>
      </c>
      <c r="AR65" s="15" t="n">
        <v>0.002709242493611838</v>
      </c>
      <c r="AS65" s="15" t="n">
        <v>0.007316338158038517</v>
      </c>
      <c r="AT65" s="15" t="n">
        <v>0.02476928350787123</v>
      </c>
      <c r="AU65" s="15" t="n">
        <v>0.0003145637670431541</v>
      </c>
      <c r="AV65" s="15" t="n">
        <v>4.268003764645767e-05</v>
      </c>
      <c r="AW65" s="15" t="n">
        <v>0</v>
      </c>
      <c r="AX65" s="15" t="n">
        <v>6.15234250529474e-05</v>
      </c>
      <c r="AY65" s="15" t="n">
        <v>0.00240177024165328</v>
      </c>
      <c r="AZ65" s="15" t="n">
        <v>0.007778625060923428</v>
      </c>
      <c r="BA65" s="15" t="n">
        <v>0.0001984693638806509</v>
      </c>
      <c r="BB65" s="15" t="n">
        <v>7.353961297836954e-05</v>
      </c>
      <c r="BC65" s="15" t="n">
        <v>0.000551109263525158</v>
      </c>
      <c r="BD65" s="15" t="n">
        <v>0</v>
      </c>
      <c r="BE65" s="15" t="n">
        <v>0</v>
      </c>
      <c r="BF65" s="15" t="n">
        <v>0</v>
      </c>
      <c r="BG65" s="15" t="n">
        <v>0.002482383389840132</v>
      </c>
      <c r="BH65" s="15" t="n">
        <v>0.004122791698333365</v>
      </c>
      <c r="BI65" s="15" t="n">
        <v>0.02605521169334695</v>
      </c>
      <c r="BJ65" s="15" t="n">
        <v>0.02291011708854468</v>
      </c>
      <c r="BK65" s="15" t="n">
        <v>0.00256821607669403</v>
      </c>
      <c r="BL65" s="15" t="n">
        <v>0.001573241552703419</v>
      </c>
      <c r="BM65" s="15" t="n">
        <v>0.01153119010542198</v>
      </c>
      <c r="BN65" s="15" t="n">
        <v>0.0008987825526348098</v>
      </c>
      <c r="BO65" s="15" t="n">
        <v>0.00157000092990365</v>
      </c>
      <c r="BP65" s="15" t="n">
        <v>0.001656222503134024</v>
      </c>
      <c r="BQ65" s="15" t="n">
        <v>0.001707348217087143</v>
      </c>
      <c r="BR65" s="15" t="n">
        <v>0.004043966235189759</v>
      </c>
      <c r="BS65" s="15" t="n">
        <v>0.001978088292806224</v>
      </c>
      <c r="BT65" s="15" t="n">
        <v>0.00576334944965228</v>
      </c>
      <c r="BU65" s="15" t="n">
        <v>0.002141209001462126</v>
      </c>
      <c r="BV65" s="15" t="n">
        <v>0.01832228653581488</v>
      </c>
      <c r="BW65" s="15" t="n">
        <v>0.0001109252000778863</v>
      </c>
      <c r="BX65" s="15" t="n">
        <v>7.8459917325015e-05</v>
      </c>
      <c r="BY65" s="15" t="n">
        <v>0.005714471094108609</v>
      </c>
      <c r="BZ65" s="15" t="n">
        <v>0.01121098755197365</v>
      </c>
      <c r="CA65" s="15" t="n">
        <v>0.001644305596154317</v>
      </c>
      <c r="CB65" s="15" t="n">
        <v>0.0002168441962840885</v>
      </c>
      <c r="CC65" s="15" t="n">
        <v>0.003628297654093215</v>
      </c>
      <c r="CD65" s="15" t="n">
        <v>0.0004469886096186339</v>
      </c>
      <c r="CE65" s="15" t="n">
        <v>0.0002965166811185128</v>
      </c>
      <c r="CF65" s="15" t="n">
        <v>0.002942393737345002</v>
      </c>
      <c r="CG65" s="15" t="n">
        <v>0.001293543707070989</v>
      </c>
      <c r="CH65" s="15" t="n">
        <v>0.01419218395200468</v>
      </c>
      <c r="CI65" s="15" t="n">
        <v>0.004029771530225278</v>
      </c>
      <c r="CJ65" s="15" t="n">
        <v>0.003294932577465162</v>
      </c>
      <c r="CK65" s="15" t="n">
        <v>0.0007428853152379615</v>
      </c>
      <c r="CL65" s="15" t="n">
        <v>0.007962625094934657</v>
      </c>
      <c r="CM65" s="15" t="n">
        <v>0.1307787168004965</v>
      </c>
      <c r="CN65" s="15" t="n">
        <v>0.00167467593331262</v>
      </c>
      <c r="CO65" s="15" t="n">
        <v>0.000747710335860758</v>
      </c>
      <c r="CP65" s="15" t="n">
        <v>9.954225056932385e-05</v>
      </c>
      <c r="CQ65" s="15" t="n">
        <v>0.0007124297752023929</v>
      </c>
      <c r="CR65" s="15" t="n">
        <v>1.474450990649514e-05</v>
      </c>
      <c r="CS65" s="15" t="n">
        <v>0.006990004394422477</v>
      </c>
      <c r="CT65" s="15" t="n">
        <v>0.0009942341463545306</v>
      </c>
      <c r="CU65" s="15" t="n">
        <v>0.007813793178371905</v>
      </c>
      <c r="CV65" s="15" t="n">
        <v>0.492890566127391</v>
      </c>
      <c r="CW65" s="15" t="n">
        <v>0.06763904567483187</v>
      </c>
      <c r="CX65" s="15" t="n">
        <v>0.0001619893371025415</v>
      </c>
      <c r="CY65" s="15" t="n">
        <v>0.01286993087152586</v>
      </c>
      <c r="CZ65" s="15" t="n">
        <v>0.03036022470087912</v>
      </c>
      <c r="DA65" s="15" t="n">
        <v>0.02227452260595924</v>
      </c>
      <c r="DB65" s="15" t="n">
        <v>0</v>
      </c>
      <c r="DC65" s="15" t="n">
        <v>0.01408734077210319</v>
      </c>
      <c r="DD65" s="15" t="n">
        <v>0.00363656907291347</v>
      </c>
      <c r="DE65" s="15" t="n">
        <v>0.02525426946130252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0.01875672448080777</v>
      </c>
      <c r="V66" s="13" t="n">
        <v>0</v>
      </c>
      <c r="W66" s="13" t="n">
        <v>0</v>
      </c>
      <c r="X66" s="13" t="n">
        <v>0.000233750772880899</v>
      </c>
      <c r="Y66" s="13" t="n">
        <v>0.0009284550386146482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0.345219437389173</v>
      </c>
      <c r="BC66" s="13" t="n">
        <v>0.8276088490520617</v>
      </c>
      <c r="BD66" s="13" t="n">
        <v>1.394742031220319</v>
      </c>
      <c r="BE66" s="13" t="n">
        <v>0.4870793372168897</v>
      </c>
      <c r="BF66" s="13" t="n">
        <v>3.35113082991754</v>
      </c>
      <c r="BG66" s="13" t="n">
        <v>0.9314693664972914</v>
      </c>
      <c r="BH66" s="13" t="n">
        <v>0</v>
      </c>
      <c r="BI66" s="13" t="n">
        <v>0</v>
      </c>
      <c r="BJ66" s="13" t="n">
        <v>0.01330612080641085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0.006907141201747901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0.06533334102021128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0.01323216783822722</v>
      </c>
      <c r="CT66" s="13" t="n">
        <v>0</v>
      </c>
      <c r="CU66" s="13" t="n">
        <v>0</v>
      </c>
      <c r="CV66" s="13" t="n">
        <v>0</v>
      </c>
      <c r="CW66" s="13" t="n">
        <v>0.000233750772880899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0.004291169913147256</v>
      </c>
      <c r="D67" s="15" t="n">
        <v>0.01345364089461917</v>
      </c>
      <c r="E67" s="15" t="n">
        <v>0.002461903963914817</v>
      </c>
      <c r="F67" s="15" t="n">
        <v>0.01385103022857271</v>
      </c>
      <c r="G67" s="15" t="n">
        <v>0.02940985790600676</v>
      </c>
      <c r="H67" s="15" t="n">
        <v>0.01840711653209264</v>
      </c>
      <c r="I67" s="15" t="n">
        <v>0.003534056721470603</v>
      </c>
      <c r="J67" s="15" t="n">
        <v>0.002878539731244092</v>
      </c>
      <c r="K67" s="15" t="n">
        <v>0.002587960017576938</v>
      </c>
      <c r="L67" s="15" t="n">
        <v>0.002439813507411815</v>
      </c>
      <c r="M67" s="15" t="n">
        <v>0.004862216878975596</v>
      </c>
      <c r="N67" s="15" t="n">
        <v>0.006475082293052113</v>
      </c>
      <c r="O67" s="15" t="n">
        <v>0.05351045390448192</v>
      </c>
      <c r="P67" s="15" t="n">
        <v>0.01430861193393596</v>
      </c>
      <c r="Q67" s="15" t="n">
        <v>0.006423600882453842</v>
      </c>
      <c r="R67" s="15" t="n">
        <v>0.0114368066924793</v>
      </c>
      <c r="S67" s="15" t="n">
        <v>0.007837070369652753</v>
      </c>
      <c r="T67" s="15" t="n">
        <v>0.007344004042597178</v>
      </c>
      <c r="U67" s="15" t="n">
        <v>0.005009410819375382</v>
      </c>
      <c r="V67" s="15" t="n">
        <v>0.0002738586120967051</v>
      </c>
      <c r="W67" s="15" t="n">
        <v>3.000498852305403e-05</v>
      </c>
      <c r="X67" s="15" t="n">
        <v>0.0002338109066090876</v>
      </c>
      <c r="Y67" s="15" t="n">
        <v>0.0003722280778258291</v>
      </c>
      <c r="Z67" s="15" t="n">
        <v>0.01483106954060708</v>
      </c>
      <c r="AA67" s="15" t="n">
        <v>0.001623536440155072</v>
      </c>
      <c r="AB67" s="15" t="n">
        <v>0.007417890787959284</v>
      </c>
      <c r="AC67" s="15" t="n">
        <v>0.000962064502463333</v>
      </c>
      <c r="AD67" s="15" t="n">
        <v>0.003574458456517339</v>
      </c>
      <c r="AE67" s="15" t="n">
        <v>0.007805590384738016</v>
      </c>
      <c r="AF67" s="15" t="n">
        <v>0.002285125062760258</v>
      </c>
      <c r="AG67" s="15" t="n">
        <v>0.003701777715693167</v>
      </c>
      <c r="AH67" s="15" t="n">
        <v>0.003127341187193072</v>
      </c>
      <c r="AI67" s="15" t="n">
        <v>0.005303227776808606</v>
      </c>
      <c r="AJ67" s="15" t="n">
        <v>0.004081792756564427</v>
      </c>
      <c r="AK67" s="15" t="n">
        <v>0.003394444399804889</v>
      </c>
      <c r="AL67" s="15" t="n">
        <v>0.001681247139553179</v>
      </c>
      <c r="AM67" s="15" t="n">
        <v>0.004765968642931941</v>
      </c>
      <c r="AN67" s="15" t="n">
        <v>0.006857061503804435</v>
      </c>
      <c r="AO67" s="15" t="n">
        <v>0.001383961610329644</v>
      </c>
      <c r="AP67" s="15" t="n">
        <v>0.01657792898994951</v>
      </c>
      <c r="AQ67" s="15" t="n">
        <v>0.00981346502224849</v>
      </c>
      <c r="AR67" s="15" t="n">
        <v>0.0002435160634377767</v>
      </c>
      <c r="AS67" s="15" t="n">
        <v>0.00077751068023789</v>
      </c>
      <c r="AT67" s="15" t="n">
        <v>0.0001564532275533481</v>
      </c>
      <c r="AU67" s="15" t="n">
        <v>0.0005497634320778647</v>
      </c>
      <c r="AV67" s="15" t="n">
        <v>3.711024956291427e-05</v>
      </c>
      <c r="AW67" s="15" t="n">
        <v>0</v>
      </c>
      <c r="AX67" s="15" t="n">
        <v>0.03017942797077175</v>
      </c>
      <c r="AY67" s="15" t="n">
        <v>0.0008315142346951547</v>
      </c>
      <c r="AZ67" s="15" t="n">
        <v>0.002685909874168118</v>
      </c>
      <c r="BA67" s="15" t="n">
        <v>0.001270563275024002</v>
      </c>
      <c r="BB67" s="15" t="n">
        <v>0.0001473425979535486</v>
      </c>
      <c r="BC67" s="15" t="n">
        <v>2.299701418191063e-05</v>
      </c>
      <c r="BD67" s="15" t="n">
        <v>3.4580175857655e-05</v>
      </c>
      <c r="BE67" s="15" t="n">
        <v>1.207627558398966e-05</v>
      </c>
      <c r="BF67" s="15" t="n">
        <v>8.308539559761254e-05</v>
      </c>
      <c r="BG67" s="15" t="n">
        <v>0.005456992802667426</v>
      </c>
      <c r="BH67" s="15" t="n">
        <v>0.00322343394409392</v>
      </c>
      <c r="BI67" s="15" t="n">
        <v>0.0009490397854296943</v>
      </c>
      <c r="BJ67" s="15" t="n">
        <v>0.0008650396183065362</v>
      </c>
      <c r="BK67" s="15" t="n">
        <v>3.702415126138387e-05</v>
      </c>
      <c r="BL67" s="15" t="n">
        <v>0.001951410892557708</v>
      </c>
      <c r="BM67" s="15" t="n">
        <v>0.0002143564830331339</v>
      </c>
      <c r="BN67" s="15" t="n">
        <v>6.430520114816902e-05</v>
      </c>
      <c r="BO67" s="15" t="n">
        <v>0.0001272690421161874</v>
      </c>
      <c r="BP67" s="15" t="n">
        <v>0.00021586547483125</v>
      </c>
      <c r="BQ67" s="15" t="n">
        <v>1.885454111087995e-05</v>
      </c>
      <c r="BR67" s="15" t="n">
        <v>6.971703356097717e-05</v>
      </c>
      <c r="BS67" s="15" t="n">
        <v>0.0001080915981751497</v>
      </c>
      <c r="BT67" s="15" t="n">
        <v>0.0009996053144345068</v>
      </c>
      <c r="BU67" s="15" t="n">
        <v>4.280242247513524e-05</v>
      </c>
      <c r="BV67" s="15" t="n">
        <v>0.0003767099641633339</v>
      </c>
      <c r="BW67" s="15" t="n">
        <v>0.0001740107304361203</v>
      </c>
      <c r="BX67" s="15" t="n">
        <v>1.873532172515776e-05</v>
      </c>
      <c r="BY67" s="15" t="n">
        <v>0.001764903037445277</v>
      </c>
      <c r="BZ67" s="15" t="n">
        <v>0.006447971467728749</v>
      </c>
      <c r="CA67" s="15" t="n">
        <v>0.0002935746198559986</v>
      </c>
      <c r="CB67" s="15" t="n">
        <v>0.0001658994405475404</v>
      </c>
      <c r="CC67" s="15" t="n">
        <v>0.0002684695482175443</v>
      </c>
      <c r="CD67" s="15" t="n">
        <v>1.0840779015453e-05</v>
      </c>
      <c r="CE67" s="15" t="n">
        <v>0.0001678276736497794</v>
      </c>
      <c r="CF67" s="15" t="n">
        <v>0.003019400099013139</v>
      </c>
      <c r="CG67" s="15" t="n">
        <v>0.001366916435515563</v>
      </c>
      <c r="CH67" s="15" t="n">
        <v>0.00137879515730955</v>
      </c>
      <c r="CI67" s="15" t="n">
        <v>0.0003269694132299052</v>
      </c>
      <c r="CJ67" s="15" t="n">
        <v>0.001741083878249356</v>
      </c>
      <c r="CK67" s="15" t="n">
        <v>0.02522280147260088</v>
      </c>
      <c r="CL67" s="15" t="n">
        <v>0.1626115984465924</v>
      </c>
      <c r="CM67" s="15" t="n">
        <v>0.2741754791858868</v>
      </c>
      <c r="CN67" s="15" t="n">
        <v>0.1569092535175758</v>
      </c>
      <c r="CO67" s="15" t="n">
        <v>0.08022831955485826</v>
      </c>
      <c r="CP67" s="15" t="n">
        <v>0.01280497953902382</v>
      </c>
      <c r="CQ67" s="15" t="n">
        <v>0.06400327325472385</v>
      </c>
      <c r="CR67" s="15" t="n">
        <v>0.09100707979182322</v>
      </c>
      <c r="CS67" s="15" t="n">
        <v>0.01379285967258833</v>
      </c>
      <c r="CT67" s="15" t="n">
        <v>0.01098351467720247</v>
      </c>
      <c r="CU67" s="15" t="n">
        <v>0.01917198935972733</v>
      </c>
      <c r="CV67" s="15" t="n">
        <v>0.02829671832233819</v>
      </c>
      <c r="CW67" s="15" t="n">
        <v>0.2821733556330728</v>
      </c>
      <c r="CX67" s="15" t="n">
        <v>0.006188784573230939</v>
      </c>
      <c r="CY67" s="15" t="n">
        <v>0.04543647260430449</v>
      </c>
      <c r="CZ67" s="15" t="n">
        <v>0.05594245130552646</v>
      </c>
      <c r="DA67" s="15" t="n">
        <v>0.04061088772553259</v>
      </c>
      <c r="DB67" s="15" t="n">
        <v>0</v>
      </c>
      <c r="DC67" s="15" t="n">
        <v>0.02762255607142356</v>
      </c>
      <c r="DD67" s="15" t="n">
        <v>0.01143676555183621</v>
      </c>
      <c r="DE67" s="15" t="n">
        <v>0.2317192544034405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0.0001854660759329367</v>
      </c>
      <c r="D68" s="13" t="n">
        <v>0.0005591567232198064</v>
      </c>
      <c r="E68" s="13" t="n">
        <v>0.0001020950122265328</v>
      </c>
      <c r="F68" s="13" t="n">
        <v>0.0006231967228627968</v>
      </c>
      <c r="G68" s="13" t="n">
        <v>0.001287486811301328</v>
      </c>
      <c r="H68" s="13" t="n">
        <v>0.0007897512583818713</v>
      </c>
      <c r="I68" s="13" t="n">
        <v>0.0001525501775140663</v>
      </c>
      <c r="J68" s="13" t="n">
        <v>0.0001253272699523147</v>
      </c>
      <c r="K68" s="13" t="n">
        <v>0.0001169024280596901</v>
      </c>
      <c r="L68" s="13" t="n">
        <v>0.0001091805635285789</v>
      </c>
      <c r="M68" s="13" t="n">
        <v>0.0002112659231812973</v>
      </c>
      <c r="N68" s="13" t="n">
        <v>0.0002772791350471451</v>
      </c>
      <c r="O68" s="13" t="n">
        <v>0.001371435833608851</v>
      </c>
      <c r="P68" s="13" t="n">
        <v>0.0003678695150273579</v>
      </c>
      <c r="Q68" s="13" t="n">
        <v>0.000163110482981048</v>
      </c>
      <c r="R68" s="13" t="n">
        <v>0.0002866088551820099</v>
      </c>
      <c r="S68" s="13" t="n">
        <v>0.0001968457639296998</v>
      </c>
      <c r="T68" s="13" t="n">
        <v>0.000184741666370478</v>
      </c>
      <c r="U68" s="13" t="n">
        <v>0.002837058044628621</v>
      </c>
      <c r="V68" s="13" t="n">
        <v>0</v>
      </c>
      <c r="W68" s="13" t="n">
        <v>0.001913515344634343</v>
      </c>
      <c r="X68" s="13" t="n">
        <v>0.01490478009080275</v>
      </c>
      <c r="Y68" s="13" t="n">
        <v>0.02176584339956424</v>
      </c>
      <c r="Z68" s="13" t="n">
        <v>0.007198328677892988</v>
      </c>
      <c r="AA68" s="13" t="n">
        <v>0.0007988464076914554</v>
      </c>
      <c r="AB68" s="13" t="n">
        <v>0.002961305419972712</v>
      </c>
      <c r="AC68" s="13" t="n">
        <v>0.0004860956777817462</v>
      </c>
      <c r="AD68" s="13" t="n">
        <v>0.001761818216039044</v>
      </c>
      <c r="AE68" s="13" t="n">
        <v>0.002884159011630473</v>
      </c>
      <c r="AF68" s="13" t="n">
        <v>0.001152699985758567</v>
      </c>
      <c r="AG68" s="13" t="n">
        <v>0.001814442537883721</v>
      </c>
      <c r="AH68" s="13" t="n">
        <v>0.001327417867034523</v>
      </c>
      <c r="AI68" s="13" t="n">
        <v>0.002318551824497534</v>
      </c>
      <c r="AJ68" s="13" t="n">
        <v>0.001502725051587321</v>
      </c>
      <c r="AK68" s="13" t="n">
        <v>0.001592453062616364</v>
      </c>
      <c r="AL68" s="13" t="n">
        <v>0.0003680149259046997</v>
      </c>
      <c r="AM68" s="13" t="n">
        <v>0.002309785461549394</v>
      </c>
      <c r="AN68" s="13" t="n">
        <v>0.003442360061903096</v>
      </c>
      <c r="AO68" s="13" t="n">
        <v>0.0006883477041491645</v>
      </c>
      <c r="AP68" s="13" t="n">
        <v>0.007101026457553224</v>
      </c>
      <c r="AQ68" s="13" t="n">
        <v>0.00484030845769686</v>
      </c>
      <c r="AR68" s="13" t="n">
        <v>1.175942134090945e-06</v>
      </c>
      <c r="AS68" s="13" t="n">
        <v>0.0006830851713657375</v>
      </c>
      <c r="AT68" s="13" t="n">
        <v>0.002785059300567787</v>
      </c>
      <c r="AU68" s="13" t="n">
        <v>3.870260829941648e-05</v>
      </c>
      <c r="AV68" s="13" t="n">
        <v>1.505150936751433e-05</v>
      </c>
      <c r="AW68" s="13" t="n">
        <v>0</v>
      </c>
      <c r="AX68" s="13" t="n">
        <v>0.00246454531768851</v>
      </c>
      <c r="AY68" s="13" t="n">
        <v>0.01008520002237243</v>
      </c>
      <c r="AZ68" s="13" t="n">
        <v>0.03258676579589045</v>
      </c>
      <c r="BA68" s="13" t="n">
        <v>0.0004026942582011832</v>
      </c>
      <c r="BB68" s="13" t="n">
        <v>0.0008779987232352546</v>
      </c>
      <c r="BC68" s="13" t="n">
        <v>0.002261088554070752</v>
      </c>
      <c r="BD68" s="13" t="n">
        <v>0.002950794935943116</v>
      </c>
      <c r="BE68" s="13" t="n">
        <v>0.001030492528001467</v>
      </c>
      <c r="BF68" s="13" t="n">
        <v>0.007089841462619191</v>
      </c>
      <c r="BG68" s="13" t="n">
        <v>0.002383384181960606</v>
      </c>
      <c r="BH68" s="13" t="n">
        <v>0.00153603069695943</v>
      </c>
      <c r="BI68" s="13" t="n">
        <v>0.03114373754479999</v>
      </c>
      <c r="BJ68" s="13" t="n">
        <v>0.01931351968786575</v>
      </c>
      <c r="BK68" s="13" t="n">
        <v>0.004610541557445745</v>
      </c>
      <c r="BL68" s="13" t="n">
        <v>0.0006642305361596526</v>
      </c>
      <c r="BM68" s="13" t="n">
        <v>0.0004783866349884838</v>
      </c>
      <c r="BN68" s="13" t="n">
        <v>0.001598074634443759</v>
      </c>
      <c r="BO68" s="13" t="n">
        <v>0.0003904936713026961</v>
      </c>
      <c r="BP68" s="13" t="n">
        <v>0.007624886920401304</v>
      </c>
      <c r="BQ68" s="13" t="n">
        <v>0.0006631285982806989</v>
      </c>
      <c r="BR68" s="13" t="n">
        <v>0.00190330509321111</v>
      </c>
      <c r="BS68" s="13" t="n">
        <v>0.008573996502481428</v>
      </c>
      <c r="BT68" s="13" t="n">
        <v>0.02445848756271907</v>
      </c>
      <c r="BU68" s="13" t="n">
        <v>0.002514180715382694</v>
      </c>
      <c r="BV68" s="13" t="n">
        <v>0.0208852419254332</v>
      </c>
      <c r="BW68" s="13" t="n">
        <v>0.0940416071322992</v>
      </c>
      <c r="BX68" s="13" t="n">
        <v>0.007144476197999433</v>
      </c>
      <c r="BY68" s="13" t="n">
        <v>0.003081477606260632</v>
      </c>
      <c r="BZ68" s="13" t="n">
        <v>0.00583252222706677</v>
      </c>
      <c r="CA68" s="13" t="n">
        <v>0.0001374296231971829</v>
      </c>
      <c r="CB68" s="13" t="n">
        <v>2.866094870025458e-05</v>
      </c>
      <c r="CC68" s="13" t="n">
        <v>0.0003893590238486418</v>
      </c>
      <c r="CD68" s="13" t="n">
        <v>2.153673153007327e-05</v>
      </c>
      <c r="CE68" s="13" t="n">
        <v>2.426371557016502e-05</v>
      </c>
      <c r="CF68" s="13" t="n">
        <v>0.0002011743254653933</v>
      </c>
      <c r="CG68" s="13" t="n">
        <v>0.0001023967951301308</v>
      </c>
      <c r="CH68" s="13" t="n">
        <v>0.0002540951564653879</v>
      </c>
      <c r="CI68" s="13" t="n">
        <v>0.0005377879605387368</v>
      </c>
      <c r="CJ68" s="13" t="n">
        <v>0.0003189885459574751</v>
      </c>
      <c r="CK68" s="13" t="n">
        <v>0.08322396941397568</v>
      </c>
      <c r="CL68" s="13" t="n">
        <v>0.04465771386987726</v>
      </c>
      <c r="CM68" s="13" t="n">
        <v>0.02143176405955049</v>
      </c>
      <c r="CN68" s="13" t="n">
        <v>0.05142912644516342</v>
      </c>
      <c r="CO68" s="13" t="n">
        <v>0.02613920922796052</v>
      </c>
      <c r="CP68" s="13" t="n">
        <v>0.004236711132860521</v>
      </c>
      <c r="CQ68" s="13" t="n">
        <v>5.731624302574612e-05</v>
      </c>
      <c r="CR68" s="13" t="n">
        <v>0</v>
      </c>
      <c r="CS68" s="13" t="n">
        <v>0.007506607140519913</v>
      </c>
      <c r="CT68" s="13" t="n">
        <v>0</v>
      </c>
      <c r="CU68" s="13" t="n">
        <v>0.0002360540362865705</v>
      </c>
      <c r="CV68" s="13" t="n">
        <v>7.839595281754495e-05</v>
      </c>
      <c r="CW68" s="13" t="n">
        <v>0.005656858824418772</v>
      </c>
      <c r="CX68" s="13" t="n">
        <v>3.603987862961402e-08</v>
      </c>
      <c r="CY68" s="13" t="n">
        <v>0</v>
      </c>
      <c r="CZ68" s="13" t="n">
        <v>2.948082898760674e-05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0.03809359895647716</v>
      </c>
      <c r="D69" s="15" t="n">
        <v>0.1132021385364576</v>
      </c>
      <c r="E69" s="15" t="n">
        <v>0.02147632430942452</v>
      </c>
      <c r="F69" s="15" t="n">
        <v>0.1305602863433208</v>
      </c>
      <c r="G69" s="15" t="n">
        <v>0.2662821579633879</v>
      </c>
      <c r="H69" s="15" t="n">
        <v>0.1621268624026911</v>
      </c>
      <c r="I69" s="15" t="n">
        <v>0.03131273570016136</v>
      </c>
      <c r="J69" s="15" t="n">
        <v>0.02583691731472213</v>
      </c>
      <c r="K69" s="15" t="n">
        <v>0.02453752015878019</v>
      </c>
      <c r="L69" s="15" t="n">
        <v>0.02281398978679896</v>
      </c>
      <c r="M69" s="15" t="n">
        <v>0.04350939090862554</v>
      </c>
      <c r="N69" s="15" t="n">
        <v>0.05674737441788113</v>
      </c>
      <c r="O69" s="15" t="n">
        <v>0.1835789388151639</v>
      </c>
      <c r="P69" s="15" t="n">
        <v>0.04943598047239556</v>
      </c>
      <c r="Q69" s="15" t="n">
        <v>0.02156231864207578</v>
      </c>
      <c r="R69" s="15" t="n">
        <v>0.03721400343231929</v>
      </c>
      <c r="S69" s="15" t="n">
        <v>0.02563933061494862</v>
      </c>
      <c r="T69" s="15" t="n">
        <v>0.02411306167873813</v>
      </c>
      <c r="U69" s="15" t="n">
        <v>0.03196780652300057</v>
      </c>
      <c r="V69" s="15" t="n">
        <v>0.1807175063974465</v>
      </c>
      <c r="W69" s="15" t="n">
        <v>0.007035965285712095</v>
      </c>
      <c r="X69" s="15" t="n">
        <v>0.05509374081346052</v>
      </c>
      <c r="Y69" s="15" t="n">
        <v>0.08158116598763554</v>
      </c>
      <c r="Z69" s="15" t="n">
        <v>0.1087868980373665</v>
      </c>
      <c r="AA69" s="15" t="n">
        <v>0.01208822254564279</v>
      </c>
      <c r="AB69" s="15" t="n">
        <v>0.04740131412266389</v>
      </c>
      <c r="AC69" s="15" t="n">
        <v>0.007244788050928209</v>
      </c>
      <c r="AD69" s="15" t="n">
        <v>0.02647161215756093</v>
      </c>
      <c r="AE69" s="15" t="n">
        <v>0.04715101050060881</v>
      </c>
      <c r="AF69" s="15" t="n">
        <v>0.01722321558487592</v>
      </c>
      <c r="AG69" s="15" t="n">
        <v>0.02715736079940259</v>
      </c>
      <c r="AH69" s="15" t="n">
        <v>0.02030279078530094</v>
      </c>
      <c r="AI69" s="15" t="n">
        <v>0.03688195522829066</v>
      </c>
      <c r="AJ69" s="15" t="n">
        <v>0.02848713832388287</v>
      </c>
      <c r="AK69" s="15" t="n">
        <v>0.02398579045969521</v>
      </c>
      <c r="AL69" s="15" t="n">
        <v>0.01057801670924421</v>
      </c>
      <c r="AM69" s="15" t="n">
        <v>0.0347975767304058</v>
      </c>
      <c r="AN69" s="15" t="n">
        <v>0.06390391258094184</v>
      </c>
      <c r="AO69" s="15" t="n">
        <v>0.01046857290463651</v>
      </c>
      <c r="AP69" s="15" t="n">
        <v>0.09783382502010676</v>
      </c>
      <c r="AQ69" s="15" t="n">
        <v>0.07270893757523018</v>
      </c>
      <c r="AR69" s="15" t="n">
        <v>0.003660002083438233</v>
      </c>
      <c r="AS69" s="15" t="n">
        <v>0.00835774653928332</v>
      </c>
      <c r="AT69" s="15" t="n">
        <v>0.01923230466049383</v>
      </c>
      <c r="AU69" s="15" t="n">
        <v>0.01608148651109764</v>
      </c>
      <c r="AV69" s="15" t="n">
        <v>0.005946898404913417</v>
      </c>
      <c r="AW69" s="15" t="n">
        <v>0.01171959568371356</v>
      </c>
      <c r="AX69" s="15" t="n">
        <v>0.009125891083466913</v>
      </c>
      <c r="AY69" s="15" t="n">
        <v>0.008895875878766089</v>
      </c>
      <c r="AZ69" s="15" t="n">
        <v>0.02913402546906715</v>
      </c>
      <c r="BA69" s="15" t="n">
        <v>0.004362402359984941</v>
      </c>
      <c r="BB69" s="15" t="n">
        <v>0.3472314779622384</v>
      </c>
      <c r="BC69" s="15" t="n">
        <v>0.8323077599551036</v>
      </c>
      <c r="BD69" s="15" t="n">
        <v>1.400797140498633</v>
      </c>
      <c r="BE69" s="15" t="n">
        <v>0.4891939351482911</v>
      </c>
      <c r="BF69" s="15" t="n">
        <v>3.365679372176158</v>
      </c>
      <c r="BG69" s="15" t="n">
        <v>0.9464544659370592</v>
      </c>
      <c r="BH69" s="15" t="n">
        <v>0.0757151953648246</v>
      </c>
      <c r="BI69" s="15" t="n">
        <v>0.06846455563143385</v>
      </c>
      <c r="BJ69" s="15" t="n">
        <v>0.06199181929574066</v>
      </c>
      <c r="BK69" s="15" t="n">
        <v>0.01430634181845169</v>
      </c>
      <c r="BL69" s="15" t="n">
        <v>0.01686215195795914</v>
      </c>
      <c r="BM69" s="15" t="n">
        <v>0.005362153854736339</v>
      </c>
      <c r="BN69" s="15" t="n">
        <v>0.02211672152927506</v>
      </c>
      <c r="BO69" s="15" t="n">
        <v>0.008466075605082432</v>
      </c>
      <c r="BP69" s="15" t="n">
        <v>0.02457340888185596</v>
      </c>
      <c r="BQ69" s="15" t="n">
        <v>0.01890204106550727</v>
      </c>
      <c r="BR69" s="15" t="n">
        <v>0.04383864457083135</v>
      </c>
      <c r="BS69" s="15" t="n">
        <v>0.02436527398727499</v>
      </c>
      <c r="BT69" s="15" t="n">
        <v>0.07194755872133746</v>
      </c>
      <c r="BU69" s="15" t="n">
        <v>0.01151285318001515</v>
      </c>
      <c r="BV69" s="15" t="n">
        <v>0.09835086227518577</v>
      </c>
      <c r="BW69" s="15" t="n">
        <v>0.01880486541071492</v>
      </c>
      <c r="BX69" s="15" t="n">
        <v>0.001375807972282191</v>
      </c>
      <c r="BY69" s="15" t="n">
        <v>0.09990559959875729</v>
      </c>
      <c r="BZ69" s="15" t="n">
        <v>0.04900520175190762</v>
      </c>
      <c r="CA69" s="15" t="n">
        <v>0.007387658990737542</v>
      </c>
      <c r="CB69" s="15" t="n">
        <v>0.005306817224158212</v>
      </c>
      <c r="CC69" s="15" t="n">
        <v>0.01667749463414859</v>
      </c>
      <c r="CD69" s="15" t="n">
        <v>0.01430673487438921</v>
      </c>
      <c r="CE69" s="15" t="n">
        <v>0.004728804657177054</v>
      </c>
      <c r="CF69" s="15" t="n">
        <v>0.05059726362905581</v>
      </c>
      <c r="CG69" s="15" t="n">
        <v>0.02297447653911528</v>
      </c>
      <c r="CH69" s="15" t="n">
        <v>0.02103355047237212</v>
      </c>
      <c r="CI69" s="15" t="n">
        <v>0.01177169168186396</v>
      </c>
      <c r="CJ69" s="15" t="n">
        <v>0.02300240984236673</v>
      </c>
      <c r="CK69" s="15" t="n">
        <v>0.5051428048611776</v>
      </c>
      <c r="CL69" s="15" t="n">
        <v>0.5855803829957842</v>
      </c>
      <c r="CM69" s="15" t="n">
        <v>0.5592704628749556</v>
      </c>
      <c r="CN69" s="15" t="n">
        <v>4.123976302296376</v>
      </c>
      <c r="CO69" s="15" t="n">
        <v>2.101556232545762</v>
      </c>
      <c r="CP69" s="15" t="n">
        <v>0.3405923577978951</v>
      </c>
      <c r="CQ69" s="15" t="n">
        <v>0.004079103383881668</v>
      </c>
      <c r="CR69" s="15" t="n">
        <v>2.271525505149198e-05</v>
      </c>
      <c r="CS69" s="15" t="n">
        <v>0.07954376826769247</v>
      </c>
      <c r="CT69" s="15" t="n">
        <v>0.0004728182706676857</v>
      </c>
      <c r="CU69" s="15" t="n">
        <v>0.006430498788007507</v>
      </c>
      <c r="CV69" s="15" t="n">
        <v>0.004431385068376222</v>
      </c>
      <c r="CW69" s="15" t="n">
        <v>0.2612192951375786</v>
      </c>
      <c r="CX69" s="15" t="n">
        <v>0.009176110072723833</v>
      </c>
      <c r="CY69" s="15" t="n">
        <v>0.004691313531267278</v>
      </c>
      <c r="CZ69" s="15" t="n">
        <v>0.02468930628036848</v>
      </c>
      <c r="DA69" s="15" t="n">
        <v>0.01652489006085524</v>
      </c>
      <c r="DB69" s="15" t="n">
        <v>0</v>
      </c>
      <c r="DC69" s="15" t="n">
        <v>0.007217312858077213</v>
      </c>
      <c r="DD69" s="15" t="n">
        <v>0.003087441281181738</v>
      </c>
      <c r="DE69" s="15" t="n">
        <v>0.03890649303303657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0.002657585559775297</v>
      </c>
      <c r="D70" s="13" t="n">
        <v>0.008031802535204229</v>
      </c>
      <c r="E70" s="13" t="n">
        <v>0.001559630214014095</v>
      </c>
      <c r="F70" s="13" t="n">
        <v>0.008992933647841466</v>
      </c>
      <c r="G70" s="13" t="n">
        <v>0.01850565494323889</v>
      </c>
      <c r="H70" s="13" t="n">
        <v>0.01136052485904905</v>
      </c>
      <c r="I70" s="13" t="n">
        <v>0.002185430418028945</v>
      </c>
      <c r="J70" s="13" t="n">
        <v>0.00179819289242566</v>
      </c>
      <c r="K70" s="13" t="n">
        <v>0.001688081563434671</v>
      </c>
      <c r="L70" s="13" t="n">
        <v>0.001574048251521999</v>
      </c>
      <c r="M70" s="13" t="n">
        <v>0.00303014924443083</v>
      </c>
      <c r="N70" s="13" t="n">
        <v>0.003973859449513889</v>
      </c>
      <c r="O70" s="13" t="n">
        <v>0.01723921634822892</v>
      </c>
      <c r="P70" s="13" t="n">
        <v>0.004628243922848729</v>
      </c>
      <c r="Q70" s="13" t="n">
        <v>0.002043334018517456</v>
      </c>
      <c r="R70" s="13" t="n">
        <v>0.003573840403677295</v>
      </c>
      <c r="S70" s="13" t="n">
        <v>0.002456527449103607</v>
      </c>
      <c r="T70" s="13" t="n">
        <v>0.002306713159107599</v>
      </c>
      <c r="U70" s="13" t="n">
        <v>0.191769061858457</v>
      </c>
      <c r="V70" s="13" t="n">
        <v>0.04294412496402361</v>
      </c>
      <c r="W70" s="13" t="n">
        <v>0.0006830014725196773</v>
      </c>
      <c r="X70" s="13" t="n">
        <v>0.006134976379164397</v>
      </c>
      <c r="Y70" s="13" t="n">
        <v>0.009815242954272574</v>
      </c>
      <c r="Z70" s="13" t="n">
        <v>0.008436196729831666</v>
      </c>
      <c r="AA70" s="13" t="n">
        <v>0.0009024359321939155</v>
      </c>
      <c r="AB70" s="13" t="n">
        <v>0.005263487679461693</v>
      </c>
      <c r="AC70" s="13" t="n">
        <v>0.0005396157914923952</v>
      </c>
      <c r="AD70" s="13" t="n">
        <v>0.001997341066096065</v>
      </c>
      <c r="AE70" s="13" t="n">
        <v>0.00606534260268547</v>
      </c>
      <c r="AF70" s="13" t="n">
        <v>0.001283108661241197</v>
      </c>
      <c r="AG70" s="13" t="n">
        <v>0.002165351214359396</v>
      </c>
      <c r="AH70" s="13" t="n">
        <v>0.002156463098438585</v>
      </c>
      <c r="AI70" s="13" t="n">
        <v>0.00279658151340379</v>
      </c>
      <c r="AJ70" s="13" t="n">
        <v>0.002709730702930502</v>
      </c>
      <c r="AK70" s="13" t="n">
        <v>0.002099175255440314</v>
      </c>
      <c r="AL70" s="13" t="n">
        <v>0.001061416855950324</v>
      </c>
      <c r="AM70" s="13" t="n">
        <v>0.002814850217977939</v>
      </c>
      <c r="AN70" s="13" t="n">
        <v>0.003850549176573499</v>
      </c>
      <c r="AO70" s="13" t="n">
        <v>0.0007784461624086275</v>
      </c>
      <c r="AP70" s="13" t="n">
        <v>0.01355453304123869</v>
      </c>
      <c r="AQ70" s="13" t="n">
        <v>0.005665789096533726</v>
      </c>
      <c r="AR70" s="13" t="n">
        <v>1.698425509158895e-05</v>
      </c>
      <c r="AS70" s="13" t="n">
        <v>0.00138074529986992</v>
      </c>
      <c r="AT70" s="13" t="n">
        <v>0.006949978609546784</v>
      </c>
      <c r="AU70" s="13" t="n">
        <v>0.0006119632681445355</v>
      </c>
      <c r="AV70" s="13" t="n">
        <v>0.006706751350318854</v>
      </c>
      <c r="AW70" s="13" t="n">
        <v>0.01370094079908061</v>
      </c>
      <c r="AX70" s="13" t="n">
        <v>0.0001671489511328148</v>
      </c>
      <c r="AY70" s="13" t="n">
        <v>0.01076540561062788</v>
      </c>
      <c r="AZ70" s="13" t="n">
        <v>0.03552599276644949</v>
      </c>
      <c r="BA70" s="13" t="n">
        <v>0.0007794675919059758</v>
      </c>
      <c r="BB70" s="13" t="n">
        <v>0.02960732931371146</v>
      </c>
      <c r="BC70" s="13" t="n">
        <v>0.07346361339408154</v>
      </c>
      <c r="BD70" s="13" t="n">
        <v>0.08533471535426215</v>
      </c>
      <c r="BE70" s="13" t="n">
        <v>0.02980104970377867</v>
      </c>
      <c r="BF70" s="13" t="n">
        <v>0.2050327509207564</v>
      </c>
      <c r="BG70" s="13" t="n">
        <v>0.06375230930591334</v>
      </c>
      <c r="BH70" s="13" t="n">
        <v>0.00195177943659353</v>
      </c>
      <c r="BI70" s="13" t="n">
        <v>1.059592608402474</v>
      </c>
      <c r="BJ70" s="13" t="n">
        <v>0.8432006108396007</v>
      </c>
      <c r="BK70" s="13" t="n">
        <v>0.0452694469678601</v>
      </c>
      <c r="BL70" s="13" t="n">
        <v>0.003566554399179849</v>
      </c>
      <c r="BM70" s="13" t="n">
        <v>0.008393338470649077</v>
      </c>
      <c r="BN70" s="13" t="n">
        <v>0.04753035260869975</v>
      </c>
      <c r="BO70" s="13" t="n">
        <v>0.05264620143774672</v>
      </c>
      <c r="BP70" s="13" t="n">
        <v>0.06647175378791793</v>
      </c>
      <c r="BQ70" s="13" t="n">
        <v>0.05287086968559186</v>
      </c>
      <c r="BR70" s="13" t="n">
        <v>0.1211563095504983</v>
      </c>
      <c r="BS70" s="13" t="n">
        <v>0.08261616614052604</v>
      </c>
      <c r="BT70" s="13" t="n">
        <v>0.2251741485978108</v>
      </c>
      <c r="BU70" s="13" t="n">
        <v>0.03683266223879168</v>
      </c>
      <c r="BV70" s="13" t="n">
        <v>0.3126883724532488</v>
      </c>
      <c r="BW70" s="13" t="n">
        <v>0.02141925997788412</v>
      </c>
      <c r="BX70" s="13" t="n">
        <v>0.00182713364654719</v>
      </c>
      <c r="BY70" s="13" t="n">
        <v>0.02716208862693664</v>
      </c>
      <c r="BZ70" s="13" t="n">
        <v>0.05740466610252244</v>
      </c>
      <c r="CA70" s="13" t="n">
        <v>0.02393793964831491</v>
      </c>
      <c r="CB70" s="13" t="n">
        <v>0.0004299997626257342</v>
      </c>
      <c r="CC70" s="13" t="n">
        <v>0.05441008389586752</v>
      </c>
      <c r="CD70" s="13" t="n">
        <v>0.001874490042645495</v>
      </c>
      <c r="CE70" s="13" t="n">
        <v>0.001076844116444213</v>
      </c>
      <c r="CF70" s="13" t="n">
        <v>0.01051700995377134</v>
      </c>
      <c r="CG70" s="13" t="n">
        <v>0.004814570356073895</v>
      </c>
      <c r="CH70" s="13" t="n">
        <v>0.03031598181518504</v>
      </c>
      <c r="CI70" s="13" t="n">
        <v>0.001229091142612296</v>
      </c>
      <c r="CJ70" s="13" t="n">
        <v>0.01028250816515475</v>
      </c>
      <c r="CK70" s="13" t="n">
        <v>0.03716088387898799</v>
      </c>
      <c r="CL70" s="13" t="n">
        <v>0.3166811027401612</v>
      </c>
      <c r="CM70" s="13" t="n">
        <v>0.3512912607560637</v>
      </c>
      <c r="CN70" s="13" t="n">
        <v>0.8287300789002088</v>
      </c>
      <c r="CO70" s="13" t="n">
        <v>0.4222762367309233</v>
      </c>
      <c r="CP70" s="13" t="n">
        <v>0.06836101950027354</v>
      </c>
      <c r="CQ70" s="13" t="n">
        <v>0.001442314799125021</v>
      </c>
      <c r="CR70" s="13" t="n">
        <v>5.626648169417147e-05</v>
      </c>
      <c r="CS70" s="13" t="n">
        <v>0.05953144093699161</v>
      </c>
      <c r="CT70" s="13" t="n">
        <v>0</v>
      </c>
      <c r="CU70" s="13" t="n">
        <v>0.003869547478031397</v>
      </c>
      <c r="CV70" s="13" t="n">
        <v>0.002585225485755066</v>
      </c>
      <c r="CW70" s="13" t="n">
        <v>0.08729364257497499</v>
      </c>
      <c r="CX70" s="13" t="n">
        <v>0.0004028337994978504</v>
      </c>
      <c r="CY70" s="13" t="n">
        <v>0.0001197189299593595</v>
      </c>
      <c r="CZ70" s="13" t="n">
        <v>0.00084197944713838</v>
      </c>
      <c r="DA70" s="13" t="n">
        <v>0.0001702201022714411</v>
      </c>
      <c r="DB70" s="13" t="n">
        <v>0</v>
      </c>
      <c r="DC70" s="13" t="n">
        <v>0.006025039862609108</v>
      </c>
      <c r="DD70" s="13" t="n">
        <v>0.0009224200128909838</v>
      </c>
      <c r="DE70" s="13" t="n">
        <v>0.09637274479486752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0.001441454831522044</v>
      </c>
      <c r="D71" s="15" t="n">
        <v>0.004451130754210176</v>
      </c>
      <c r="E71" s="15" t="n">
        <v>0.0008624905666071229</v>
      </c>
      <c r="F71" s="15" t="n">
        <v>0.004771893543165323</v>
      </c>
      <c r="G71" s="15" t="n">
        <v>0.009966450800761865</v>
      </c>
      <c r="H71" s="15" t="n">
        <v>0.006185811181444701</v>
      </c>
      <c r="I71" s="15" t="n">
        <v>0.001186193885160476</v>
      </c>
      <c r="J71" s="15" t="n">
        <v>0.0009713802575058496</v>
      </c>
      <c r="K71" s="15" t="n">
        <v>0.0008938388645857174</v>
      </c>
      <c r="L71" s="15" t="n">
        <v>0.0008376724635839281</v>
      </c>
      <c r="M71" s="15" t="n">
        <v>0.001638707946339629</v>
      </c>
      <c r="N71" s="15" t="n">
        <v>0.002166360594711403</v>
      </c>
      <c r="O71" s="15" t="n">
        <v>0.01340738483261262</v>
      </c>
      <c r="P71" s="15" t="n">
        <v>0.003590198034820706</v>
      </c>
      <c r="Q71" s="15" t="n">
        <v>0.001601863293972848</v>
      </c>
      <c r="R71" s="15" t="n">
        <v>0.00283357400920489</v>
      </c>
      <c r="S71" s="15" t="n">
        <v>0.00194387644918939</v>
      </c>
      <c r="T71" s="15" t="n">
        <v>0.001822939205623076</v>
      </c>
      <c r="U71" s="15" t="n">
        <v>0.108825609406254</v>
      </c>
      <c r="V71" s="15" t="n">
        <v>0</v>
      </c>
      <c r="W71" s="15" t="n">
        <v>5.11789131962701e-05</v>
      </c>
      <c r="X71" s="15" t="n">
        <v>0.0004209571145634376</v>
      </c>
      <c r="Y71" s="15" t="n">
        <v>0.006533251860839852</v>
      </c>
      <c r="Z71" s="15" t="n">
        <v>0.01101060199322727</v>
      </c>
      <c r="AA71" s="15" t="n">
        <v>0.001220916555817305</v>
      </c>
      <c r="AB71" s="15" t="n">
        <v>0.004668892324352431</v>
      </c>
      <c r="AC71" s="15" t="n">
        <v>0.0007368098250603501</v>
      </c>
      <c r="AD71" s="15" t="n">
        <v>0.002703661780441418</v>
      </c>
      <c r="AE71" s="15" t="n">
        <v>0.006625250022161344</v>
      </c>
      <c r="AF71" s="15" t="n">
        <v>0.001747736352459542</v>
      </c>
      <c r="AG71" s="15" t="n">
        <v>0.002760063843108517</v>
      </c>
      <c r="AH71" s="15" t="n">
        <v>0.002056270688530332</v>
      </c>
      <c r="AI71" s="15" t="n">
        <v>0.003674103572437731</v>
      </c>
      <c r="AJ71" s="15" t="n">
        <v>0.002505327453575958</v>
      </c>
      <c r="AK71" s="15" t="n">
        <v>0.002435247872341949</v>
      </c>
      <c r="AL71" s="15" t="n">
        <v>0.0007732252041991664</v>
      </c>
      <c r="AM71" s="15" t="n">
        <v>0.003522778120164241</v>
      </c>
      <c r="AN71" s="15" t="n">
        <v>0.01788465815252966</v>
      </c>
      <c r="AO71" s="15" t="n">
        <v>0.001049953394488005</v>
      </c>
      <c r="AP71" s="15" t="n">
        <v>0.009461128227774205</v>
      </c>
      <c r="AQ71" s="15" t="n">
        <v>0.007365598862107579</v>
      </c>
      <c r="AR71" s="15" t="n">
        <v>8.987252285632891e-06</v>
      </c>
      <c r="AS71" s="15" t="n">
        <v>0.0002009798551963581</v>
      </c>
      <c r="AT71" s="15" t="n">
        <v>4.716402391150712e-06</v>
      </c>
      <c r="AU71" s="15" t="n">
        <v>0.0001581774080144942</v>
      </c>
      <c r="AV71" s="15" t="n">
        <v>2.707375647885827e-05</v>
      </c>
      <c r="AW71" s="15" t="n">
        <v>0</v>
      </c>
      <c r="AX71" s="15" t="n">
        <v>7.810917358089604e-06</v>
      </c>
      <c r="AY71" s="15" t="n">
        <v>8.595741339402645e-05</v>
      </c>
      <c r="AZ71" s="15" t="n">
        <v>0.001317366094421803</v>
      </c>
      <c r="BA71" s="15" t="n">
        <v>0.0003403760304991686</v>
      </c>
      <c r="BB71" s="15" t="n">
        <v>0.03834357652215316</v>
      </c>
      <c r="BC71" s="15" t="n">
        <v>0.08541144149611951</v>
      </c>
      <c r="BD71" s="15" t="n">
        <v>0.1419372142938286</v>
      </c>
      <c r="BE71" s="15" t="n">
        <v>0.04956807977182763</v>
      </c>
      <c r="BF71" s="15" t="n">
        <v>0.3410309319469602</v>
      </c>
      <c r="BG71" s="15" t="n">
        <v>0.09582552499551997</v>
      </c>
      <c r="BH71" s="15" t="n">
        <v>0.05701198927575772</v>
      </c>
      <c r="BI71" s="15" t="n">
        <v>0.05549174549699597</v>
      </c>
      <c r="BJ71" s="15" t="n">
        <v>0.04894912966256394</v>
      </c>
      <c r="BK71" s="15" t="n">
        <v>0.00750260183618008</v>
      </c>
      <c r="BL71" s="15" t="n">
        <v>0.1654169518452482</v>
      </c>
      <c r="BM71" s="15" t="n">
        <v>0.03203958274400739</v>
      </c>
      <c r="BN71" s="15" t="n">
        <v>0.2824905348837839</v>
      </c>
      <c r="BO71" s="15" t="n">
        <v>0.04342669014630258</v>
      </c>
      <c r="BP71" s="15" t="n">
        <v>0.01004880213660013</v>
      </c>
      <c r="BQ71" s="15" t="n">
        <v>4.811027700628477e-06</v>
      </c>
      <c r="BR71" s="15" t="n">
        <v>5.367290701211863e-05</v>
      </c>
      <c r="BS71" s="15" t="n">
        <v>0</v>
      </c>
      <c r="BT71" s="15" t="n">
        <v>0.001368051409408921</v>
      </c>
      <c r="BU71" s="15" t="n">
        <v>6.842113491266445e-06</v>
      </c>
      <c r="BV71" s="15" t="n">
        <v>0.0001150688606606283</v>
      </c>
      <c r="BW71" s="15" t="n">
        <v>8.417542674755102e-05</v>
      </c>
      <c r="BX71" s="15" t="n">
        <v>7.905836825964126e-06</v>
      </c>
      <c r="BY71" s="15" t="n">
        <v>0.01509506103323596</v>
      </c>
      <c r="BZ71" s="15" t="n">
        <v>0.00304319693791632</v>
      </c>
      <c r="CA71" s="15" t="n">
        <v>0.0002745055514412483</v>
      </c>
      <c r="CB71" s="15" t="n">
        <v>3.142698220075722e-05</v>
      </c>
      <c r="CC71" s="15" t="n">
        <v>0.0005257037907955216</v>
      </c>
      <c r="CD71" s="15" t="n">
        <v>1.087073954496221e-05</v>
      </c>
      <c r="CE71" s="15" t="n">
        <v>3.753244335545575e-05</v>
      </c>
      <c r="CF71" s="15" t="n">
        <v>0.001711858124269497</v>
      </c>
      <c r="CG71" s="15" t="n">
        <v>0.0007938881184662654</v>
      </c>
      <c r="CH71" s="15" t="n">
        <v>0.0003968363514879092</v>
      </c>
      <c r="CI71" s="15" t="n">
        <v>8.119945305527119e-05</v>
      </c>
      <c r="CJ71" s="15" t="n">
        <v>0.002929870127646407</v>
      </c>
      <c r="CK71" s="15" t="n">
        <v>0.00367703195335637</v>
      </c>
      <c r="CL71" s="15" t="n">
        <v>0.1054773790601698</v>
      </c>
      <c r="CM71" s="15" t="n">
        <v>0.06903095419304348</v>
      </c>
      <c r="CN71" s="15" t="n">
        <v>0.1012744589494751</v>
      </c>
      <c r="CO71" s="15" t="n">
        <v>0.05181101045174741</v>
      </c>
      <c r="CP71" s="15" t="n">
        <v>0.008317810445590497</v>
      </c>
      <c r="CQ71" s="15" t="n">
        <v>0.0006318362587942014</v>
      </c>
      <c r="CR71" s="15" t="n">
        <v>5.438668696154494e-05</v>
      </c>
      <c r="CS71" s="15" t="n">
        <v>0.008252910826760296</v>
      </c>
      <c r="CT71" s="15" t="n">
        <v>0</v>
      </c>
      <c r="CU71" s="15" t="n">
        <v>0.009936091158388021</v>
      </c>
      <c r="CV71" s="15" t="n">
        <v>0.0009892571843857655</v>
      </c>
      <c r="CW71" s="15" t="n">
        <v>0.05624208158909828</v>
      </c>
      <c r="CX71" s="15" t="n">
        <v>0.0004059183473516346</v>
      </c>
      <c r="CY71" s="15" t="n">
        <v>0.01248453871922132</v>
      </c>
      <c r="CZ71" s="15" t="n">
        <v>0.009437536803416262</v>
      </c>
      <c r="DA71" s="15" t="n">
        <v>0.006798411922514403</v>
      </c>
      <c r="DB71" s="15" t="n">
        <v>0</v>
      </c>
      <c r="DC71" s="15" t="n">
        <v>0.009509417856578902</v>
      </c>
      <c r="DD71" s="15" t="n">
        <v>0.004525328963027748</v>
      </c>
      <c r="DE71" s="15" t="n">
        <v>0.09315304858178586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0.1762619282809474</v>
      </c>
      <c r="D72" s="13" t="n">
        <v>0.515898763630849</v>
      </c>
      <c r="E72" s="13" t="n">
        <v>0.1014162518835802</v>
      </c>
      <c r="F72" s="13" t="n">
        <v>0.616043381175753</v>
      </c>
      <c r="G72" s="13" t="n">
        <v>1.240641738211221</v>
      </c>
      <c r="H72" s="13" t="n">
        <v>0.749611285832321</v>
      </c>
      <c r="I72" s="13" t="n">
        <v>0.1447924892837495</v>
      </c>
      <c r="J72" s="13" t="n">
        <v>0.1199943464508812</v>
      </c>
      <c r="K72" s="13" t="n">
        <v>0.1159911327997947</v>
      </c>
      <c r="L72" s="13" t="n">
        <v>0.1073752348601443</v>
      </c>
      <c r="M72" s="13" t="n">
        <v>0.2018650233946701</v>
      </c>
      <c r="N72" s="13" t="n">
        <v>0.2616016019850718</v>
      </c>
      <c r="O72" s="13" t="n">
        <v>0.3920972707009932</v>
      </c>
      <c r="P72" s="13" t="n">
        <v>0.1069740969539316</v>
      </c>
      <c r="Q72" s="13" t="n">
        <v>0.04411348520502964</v>
      </c>
      <c r="R72" s="13" t="n">
        <v>0.07125208669783968</v>
      </c>
      <c r="S72" s="13" t="n">
        <v>0.04968333524881832</v>
      </c>
      <c r="T72" s="13" t="n">
        <v>0.04709551392663491</v>
      </c>
      <c r="U72" s="13" t="n">
        <v>0.1834790182723418</v>
      </c>
      <c r="V72" s="13" t="n">
        <v>0.0001662133115598231</v>
      </c>
      <c r="W72" s="13" t="n">
        <v>0.001265661789836024</v>
      </c>
      <c r="X72" s="13" t="n">
        <v>0.01033977372047092</v>
      </c>
      <c r="Y72" s="13" t="n">
        <v>0.02215298127438686</v>
      </c>
      <c r="Z72" s="13" t="n">
        <v>0.03499754849391364</v>
      </c>
      <c r="AA72" s="13" t="n">
        <v>0.004107505317224984</v>
      </c>
      <c r="AB72" s="13" t="n">
        <v>0.02197863430937219</v>
      </c>
      <c r="AC72" s="13" t="n">
        <v>0.002124605720293372</v>
      </c>
      <c r="AD72" s="13" t="n">
        <v>0.008725749871295407</v>
      </c>
      <c r="AE72" s="13" t="n">
        <v>0.01226693170746024</v>
      </c>
      <c r="AF72" s="13" t="n">
        <v>0.005292913744339923</v>
      </c>
      <c r="AG72" s="13" t="n">
        <v>0.007910072445151288</v>
      </c>
      <c r="AH72" s="13" t="n">
        <v>0.005709582268536101</v>
      </c>
      <c r="AI72" s="13" t="n">
        <v>0.01576611447393901</v>
      </c>
      <c r="AJ72" s="13" t="n">
        <v>0.03415393758552278</v>
      </c>
      <c r="AK72" s="13" t="n">
        <v>0.006915463728612329</v>
      </c>
      <c r="AL72" s="13" t="n">
        <v>0.02317087671849294</v>
      </c>
      <c r="AM72" s="13" t="n">
        <v>0.01103565407542972</v>
      </c>
      <c r="AN72" s="13" t="n">
        <v>0.01750223773580959</v>
      </c>
      <c r="AO72" s="13" t="n">
        <v>0.00407003910365329</v>
      </c>
      <c r="AP72" s="13" t="n">
        <v>0.0261330445647274</v>
      </c>
      <c r="AQ72" s="13" t="n">
        <v>0.02297213957091192</v>
      </c>
      <c r="AR72" s="13" t="n">
        <v>0.00116811290152891</v>
      </c>
      <c r="AS72" s="13" t="n">
        <v>0.02417621797629126</v>
      </c>
      <c r="AT72" s="13" t="n">
        <v>0.04227450744769539</v>
      </c>
      <c r="AU72" s="13" t="n">
        <v>0.000622444651622484</v>
      </c>
      <c r="AV72" s="13" t="n">
        <v>0.01809002359472266</v>
      </c>
      <c r="AW72" s="13" t="n">
        <v>0.03691291954118393</v>
      </c>
      <c r="AX72" s="13" t="n">
        <v>0.0016985676757442</v>
      </c>
      <c r="AY72" s="13" t="n">
        <v>0.0904280210765569</v>
      </c>
      <c r="AZ72" s="13" t="n">
        <v>0.2930957909644795</v>
      </c>
      <c r="BA72" s="13" t="n">
        <v>0.005927498728458853</v>
      </c>
      <c r="BB72" s="13" t="n">
        <v>0.01216803944175589</v>
      </c>
      <c r="BC72" s="13" t="n">
        <v>0.05191530396500241</v>
      </c>
      <c r="BD72" s="13" t="n">
        <v>0</v>
      </c>
      <c r="BE72" s="13" t="n">
        <v>0</v>
      </c>
      <c r="BF72" s="13" t="n">
        <v>0</v>
      </c>
      <c r="BG72" s="13" t="n">
        <v>0.0009524137040563424</v>
      </c>
      <c r="BH72" s="13" t="n">
        <v>0.008204590167077159</v>
      </c>
      <c r="BI72" s="13" t="n">
        <v>2.417359943664581</v>
      </c>
      <c r="BJ72" s="13" t="n">
        <v>1.950694919004096</v>
      </c>
      <c r="BK72" s="13" t="n">
        <v>0.3134007639589557</v>
      </c>
      <c r="BL72" s="13" t="n">
        <v>0.02977031570339025</v>
      </c>
      <c r="BM72" s="13" t="n">
        <v>0.02464026539608891</v>
      </c>
      <c r="BN72" s="13" t="n">
        <v>0.2033191420841716</v>
      </c>
      <c r="BO72" s="13" t="n">
        <v>0.2594671879017776</v>
      </c>
      <c r="BP72" s="13" t="n">
        <v>0.2629950114203492</v>
      </c>
      <c r="BQ72" s="13" t="n">
        <v>0.0286663479579668</v>
      </c>
      <c r="BR72" s="13" t="n">
        <v>0.06968180971834637</v>
      </c>
      <c r="BS72" s="13" t="n">
        <v>0.08346415030298274</v>
      </c>
      <c r="BT72" s="13" t="n">
        <v>0.2287421272896461</v>
      </c>
      <c r="BU72" s="13" t="n">
        <v>0.0235650397146952</v>
      </c>
      <c r="BV72" s="13" t="n">
        <v>0.1981490086864105</v>
      </c>
      <c r="BW72" s="13" t="n">
        <v>0.1550675213756886</v>
      </c>
      <c r="BX72" s="13" t="n">
        <v>0.01203352943432018</v>
      </c>
      <c r="BY72" s="13" t="n">
        <v>0.07071359950309079</v>
      </c>
      <c r="BZ72" s="13" t="n">
        <v>0.05236345421568271</v>
      </c>
      <c r="CA72" s="13" t="n">
        <v>0.01074413275780605</v>
      </c>
      <c r="CB72" s="13" t="n">
        <v>0.0006488079068865569</v>
      </c>
      <c r="CC72" s="13" t="n">
        <v>0.02457185193316122</v>
      </c>
      <c r="CD72" s="13" t="n">
        <v>0.002208482894174305</v>
      </c>
      <c r="CE72" s="13" t="n">
        <v>0.0007792076796900577</v>
      </c>
      <c r="CF72" s="13" t="n">
        <v>0.0009704805444384406</v>
      </c>
      <c r="CG72" s="13" t="n">
        <v>0.0006938880228919764</v>
      </c>
      <c r="CH72" s="13" t="n">
        <v>0.003869262000222991</v>
      </c>
      <c r="CI72" s="13" t="n">
        <v>0.02615571055283675</v>
      </c>
      <c r="CJ72" s="13" t="n">
        <v>0.03865726235938135</v>
      </c>
      <c r="CK72" s="13" t="n">
        <v>0.2134281108990431</v>
      </c>
      <c r="CL72" s="13" t="n">
        <v>0.05213718792425077</v>
      </c>
      <c r="CM72" s="13" t="n">
        <v>0.08429286071342422</v>
      </c>
      <c r="CN72" s="13" t="n">
        <v>0.000517784124401979</v>
      </c>
      <c r="CO72" s="13" t="n">
        <v>6.682691742122227e-05</v>
      </c>
      <c r="CP72" s="13" t="n">
        <v>9.887710498153481e-06</v>
      </c>
      <c r="CQ72" s="13" t="n">
        <v>0.0001015011624246232</v>
      </c>
      <c r="CR72" s="13" t="n">
        <v>6.427870178126308e-07</v>
      </c>
      <c r="CS72" s="13" t="n">
        <v>0.1030870985199839</v>
      </c>
      <c r="CT72" s="13" t="n">
        <v>0</v>
      </c>
      <c r="CU72" s="13" t="n">
        <v>0.0005610945904165013</v>
      </c>
      <c r="CV72" s="13" t="n">
        <v>0.0001833277669957748</v>
      </c>
      <c r="CW72" s="13" t="n">
        <v>0.03506798234348149</v>
      </c>
      <c r="CX72" s="13" t="n">
        <v>1.880639098415042e-05</v>
      </c>
      <c r="CY72" s="13" t="n">
        <v>0.1874090197575485</v>
      </c>
      <c r="CZ72" s="13" t="n">
        <v>0.02962693783244364</v>
      </c>
      <c r="DA72" s="13" t="n">
        <v>0.02177167235787729</v>
      </c>
      <c r="DB72" s="13" t="n">
        <v>0</v>
      </c>
      <c r="DC72" s="13" t="n">
        <v>0.003162408220609951</v>
      </c>
      <c r="DD72" s="13" t="n">
        <v>0.02822194611560944</v>
      </c>
      <c r="DE72" s="13" t="n">
        <v>0.001100960062898825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1.041974618746169e-06</v>
      </c>
      <c r="D73" s="15" t="n">
        <v>6.066363763324141e-06</v>
      </c>
      <c r="E73" s="15" t="n">
        <v>1.258815277153207e-06</v>
      </c>
      <c r="F73" s="15" t="n">
        <v>3.927925033573236e-07</v>
      </c>
      <c r="G73" s="15" t="n">
        <v>5.178492004564358e-06</v>
      </c>
      <c r="H73" s="15" t="n">
        <v>5.24911147498571e-06</v>
      </c>
      <c r="I73" s="15" t="n">
        <v>8.815063908215548e-07</v>
      </c>
      <c r="J73" s="15" t="n">
        <v>5.881711152960736e-07</v>
      </c>
      <c r="K73" s="15" t="n">
        <v>1.738656057437614e-08</v>
      </c>
      <c r="L73" s="15" t="n">
        <v>1.410013695408412e-07</v>
      </c>
      <c r="M73" s="15" t="n">
        <v>1.045240820700879e-06</v>
      </c>
      <c r="N73" s="15" t="n">
        <v>1.893449496862056e-06</v>
      </c>
      <c r="O73" s="15" t="n">
        <v>0.0001271964706959442</v>
      </c>
      <c r="P73" s="15" t="n">
        <v>3.379128393447848e-05</v>
      </c>
      <c r="Q73" s="15" t="n">
        <v>1.541661363870421e-05</v>
      </c>
      <c r="R73" s="15" t="n">
        <v>2.790794089100744e-05</v>
      </c>
      <c r="S73" s="15" t="n">
        <v>1.906981653069218e-05</v>
      </c>
      <c r="T73" s="15" t="n">
        <v>1.783612051560607e-05</v>
      </c>
      <c r="U73" s="15" t="n">
        <v>0.2305714994835677</v>
      </c>
      <c r="V73" s="15" t="n">
        <v>0.04100074379039374</v>
      </c>
      <c r="W73" s="15" t="n">
        <v>0.0007486995068054992</v>
      </c>
      <c r="X73" s="15" t="n">
        <v>0.006118364803109386</v>
      </c>
      <c r="Y73" s="15" t="n">
        <v>0.02082841069073064</v>
      </c>
      <c r="Z73" s="15" t="n">
        <v>0.01994250391138902</v>
      </c>
      <c r="AA73" s="15" t="n">
        <v>0.002218401338343077</v>
      </c>
      <c r="AB73" s="15" t="n">
        <v>0.007914676534028534</v>
      </c>
      <c r="AC73" s="15" t="n">
        <v>0.001352049214566731</v>
      </c>
      <c r="AD73" s="15" t="n">
        <v>0.004897931097679111</v>
      </c>
      <c r="AE73" s="15" t="n">
        <v>0.01022666296709572</v>
      </c>
      <c r="AF73" s="15" t="n">
        <v>0.003265989901938921</v>
      </c>
      <c r="AG73" s="15" t="n">
        <v>0.005022638769433185</v>
      </c>
      <c r="AH73" s="15" t="n">
        <v>0.003583083068834785</v>
      </c>
      <c r="AI73" s="15" t="n">
        <v>0.006396737297687184</v>
      </c>
      <c r="AJ73" s="15" t="n">
        <v>0.003993728926082596</v>
      </c>
      <c r="AK73" s="15" t="n">
        <v>0.004376399937890746</v>
      </c>
      <c r="AL73" s="15" t="n">
        <v>0.0008985951292712187</v>
      </c>
      <c r="AM73" s="15" t="n">
        <v>0.006384096382550592</v>
      </c>
      <c r="AN73" s="15" t="n">
        <v>0.02585456885201302</v>
      </c>
      <c r="AO73" s="15" t="n">
        <v>0.001911617184671825</v>
      </c>
      <c r="AP73" s="15" t="n">
        <v>0.0159322051288014</v>
      </c>
      <c r="AQ73" s="15" t="n">
        <v>0.01341511732929447</v>
      </c>
      <c r="AR73" s="15" t="n">
        <v>0</v>
      </c>
      <c r="AS73" s="15" t="n">
        <v>0.05970280274361706</v>
      </c>
      <c r="AT73" s="15" t="n">
        <v>0.2643730877945129</v>
      </c>
      <c r="AU73" s="15" t="n">
        <v>0.03958303257285763</v>
      </c>
      <c r="AV73" s="15" t="n">
        <v>0.05609216148968596</v>
      </c>
      <c r="AW73" s="15" t="n">
        <v>0.1147887742669062</v>
      </c>
      <c r="AX73" s="15" t="n">
        <v>0.0007686480520855056</v>
      </c>
      <c r="AY73" s="15" t="n">
        <v>0.05739481344938577</v>
      </c>
      <c r="AZ73" s="15" t="n">
        <v>0.1888741403509545</v>
      </c>
      <c r="BA73" s="15" t="n">
        <v>0.002296170178187077</v>
      </c>
      <c r="BB73" s="15" t="n">
        <v>0.008608540209740688</v>
      </c>
      <c r="BC73" s="15" t="n">
        <v>0.01515365146744188</v>
      </c>
      <c r="BD73" s="15" t="n">
        <v>0</v>
      </c>
      <c r="BE73" s="15" t="n">
        <v>0</v>
      </c>
      <c r="BF73" s="15" t="n">
        <v>0</v>
      </c>
      <c r="BG73" s="15" t="n">
        <v>0.0001412012045614072</v>
      </c>
      <c r="BH73" s="15" t="n">
        <v>0.07459259805664221</v>
      </c>
      <c r="BI73" s="15" t="n">
        <v>0.7446152268511917</v>
      </c>
      <c r="BJ73" s="15" t="n">
        <v>0.6940779800013293</v>
      </c>
      <c r="BK73" s="15" t="n">
        <v>2.949298630118125</v>
      </c>
      <c r="BL73" s="15" t="n">
        <v>0.2772554213691624</v>
      </c>
      <c r="BM73" s="15" t="n">
        <v>0.6401480213419608</v>
      </c>
      <c r="BN73" s="15" t="n">
        <v>0.5689855202587873</v>
      </c>
      <c r="BO73" s="15" t="n">
        <v>0.433505110628159</v>
      </c>
      <c r="BP73" s="15" t="n">
        <v>0.6622512120091268</v>
      </c>
      <c r="BQ73" s="15" t="n">
        <v>0.1208101768950163</v>
      </c>
      <c r="BR73" s="15" t="n">
        <v>0.2791451176972555</v>
      </c>
      <c r="BS73" s="15" t="n">
        <v>0</v>
      </c>
      <c r="BT73" s="15" t="n">
        <v>0.005675523155957883</v>
      </c>
      <c r="BU73" s="15" t="n">
        <v>0.01390435614180619</v>
      </c>
      <c r="BV73" s="15" t="n">
        <v>0.1182826443145228</v>
      </c>
      <c r="BW73" s="15" t="n">
        <v>0.04984932927897796</v>
      </c>
      <c r="BX73" s="15" t="n">
        <v>0.003817860946128383</v>
      </c>
      <c r="BY73" s="15" t="n">
        <v>0.07081272194825203</v>
      </c>
      <c r="BZ73" s="15" t="n">
        <v>0.02631252363084544</v>
      </c>
      <c r="CA73" s="15" t="n">
        <v>0.005451658646212357</v>
      </c>
      <c r="CB73" s="15" t="n">
        <v>0.004264820989068167</v>
      </c>
      <c r="CC73" s="15" t="n">
        <v>0.01245457419000635</v>
      </c>
      <c r="CD73" s="15" t="n">
        <v>0.01393661675959606</v>
      </c>
      <c r="CE73" s="15" t="n">
        <v>0.003710731846779316</v>
      </c>
      <c r="CF73" s="15" t="n">
        <v>0.002669987420225103</v>
      </c>
      <c r="CG73" s="15" t="n">
        <v>0.001541177782578484</v>
      </c>
      <c r="CH73" s="15" t="n">
        <v>0.003709336487214578</v>
      </c>
      <c r="CI73" s="15" t="n">
        <v>0.001502018281296062</v>
      </c>
      <c r="CJ73" s="15" t="n">
        <v>0.0292189922995298</v>
      </c>
      <c r="CK73" s="15" t="n">
        <v>0.03273606697228931</v>
      </c>
      <c r="CL73" s="15" t="n">
        <v>0.01957316624562659</v>
      </c>
      <c r="CM73" s="15" t="n">
        <v>0.06280683066354521</v>
      </c>
      <c r="CN73" s="15" t="n">
        <v>6.560679407225708e-05</v>
      </c>
      <c r="CO73" s="15" t="n">
        <v>7.542974779313177e-06</v>
      </c>
      <c r="CP73" s="15" t="n">
        <v>0</v>
      </c>
      <c r="CQ73" s="15" t="n">
        <v>1.825100256079489e-05</v>
      </c>
      <c r="CR73" s="15" t="n">
        <v>8.326832274127108e-07</v>
      </c>
      <c r="CS73" s="15" t="n">
        <v>0.09228077076269688</v>
      </c>
      <c r="CT73" s="15" t="n">
        <v>0</v>
      </c>
      <c r="CU73" s="15" t="n">
        <v>0.0002320221164352338</v>
      </c>
      <c r="CV73" s="15" t="n">
        <v>2.885155406619657e-05</v>
      </c>
      <c r="CW73" s="15" t="n">
        <v>0.07800266620029093</v>
      </c>
      <c r="CX73" s="15" t="n">
        <v>3.758930600686735e-05</v>
      </c>
      <c r="CY73" s="15" t="n">
        <v>0.01565184284332259</v>
      </c>
      <c r="CZ73" s="15" t="n">
        <v>3.578570837525464e-06</v>
      </c>
      <c r="DA73" s="15" t="n">
        <v>0</v>
      </c>
      <c r="DB73" s="15" t="n">
        <v>0</v>
      </c>
      <c r="DC73" s="15" t="n">
        <v>0.007230984789243625</v>
      </c>
      <c r="DD73" s="15" t="n">
        <v>0.01991846757535828</v>
      </c>
      <c r="DE73" s="15" t="n">
        <v>0.001426212653682317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0.0006565681036696907</v>
      </c>
      <c r="D74" s="13" t="n">
        <v>0.001910436240354146</v>
      </c>
      <c r="E74" s="13" t="n">
        <v>0.0003809530855884005</v>
      </c>
      <c r="F74" s="13" t="n">
        <v>0.002311998380112854</v>
      </c>
      <c r="G74" s="13" t="n">
        <v>0.004633716583914332</v>
      </c>
      <c r="H74" s="13" t="n">
        <v>0.002791579869481539</v>
      </c>
      <c r="I74" s="13" t="n">
        <v>0.0005392099639485963</v>
      </c>
      <c r="J74" s="13" t="n">
        <v>0.0004476176528020823</v>
      </c>
      <c r="K74" s="13" t="n">
        <v>0.0004356129649115251</v>
      </c>
      <c r="L74" s="13" t="n">
        <v>0.0004025916586052221</v>
      </c>
      <c r="M74" s="13" t="n">
        <v>0.0007527253890108727</v>
      </c>
      <c r="N74" s="13" t="n">
        <v>0.0009730624449141534</v>
      </c>
      <c r="O74" s="13" t="n">
        <v>0.0007988316700332541</v>
      </c>
      <c r="P74" s="13" t="n">
        <v>0.0002222845942443416</v>
      </c>
      <c r="Q74" s="13" t="n">
        <v>8.379054011291637e-05</v>
      </c>
      <c r="R74" s="13" t="n">
        <v>0.0001193606376748765</v>
      </c>
      <c r="S74" s="13" t="n">
        <v>8.530170942991218e-05</v>
      </c>
      <c r="T74" s="13" t="n">
        <v>8.213612514185666e-05</v>
      </c>
      <c r="U74" s="13" t="n">
        <v>0.1398819089733849</v>
      </c>
      <c r="V74" s="13" t="n">
        <v>0</v>
      </c>
      <c r="W74" s="13" t="n">
        <v>0</v>
      </c>
      <c r="X74" s="13" t="n">
        <v>5.122631355765139e-07</v>
      </c>
      <c r="Y74" s="13" t="n">
        <v>0.003054979280991144</v>
      </c>
      <c r="Z74" s="13" t="n">
        <v>0.0003846778410775238</v>
      </c>
      <c r="AA74" s="13" t="n">
        <v>4.362783484357368e-05</v>
      </c>
      <c r="AB74" s="13" t="n">
        <v>0.0001830274168987074</v>
      </c>
      <c r="AC74" s="13" t="n">
        <v>2.545423648015348e-05</v>
      </c>
      <c r="AD74" s="13" t="n">
        <v>9.606987171797957e-05</v>
      </c>
      <c r="AE74" s="13" t="n">
        <v>0.0001412106476884623</v>
      </c>
      <c r="AF74" s="13" t="n">
        <v>0.0002402160028077056</v>
      </c>
      <c r="AG74" s="13" t="n">
        <v>9.449453786785954e-05</v>
      </c>
      <c r="AH74" s="13" t="n">
        <v>6.716862973430858e-05</v>
      </c>
      <c r="AI74" s="13" t="n">
        <v>0.0001324527852578421</v>
      </c>
      <c r="AJ74" s="13" t="n">
        <v>0.0001782999145435087</v>
      </c>
      <c r="AK74" s="13" t="n">
        <v>8.225216686117185e-05</v>
      </c>
      <c r="AL74" s="13" t="n">
        <v>9.364357661614778e-05</v>
      </c>
      <c r="AM74" s="13" t="n">
        <v>0.0001237533510435145</v>
      </c>
      <c r="AN74" s="13" t="n">
        <v>0.0001883092436683502</v>
      </c>
      <c r="AO74" s="13" t="n">
        <v>3.99936707215179e-05</v>
      </c>
      <c r="AP74" s="13" t="n">
        <v>0.0002897113563536876</v>
      </c>
      <c r="AQ74" s="13" t="n">
        <v>0.0002594350212084352</v>
      </c>
      <c r="AR74" s="13" t="n">
        <v>0.006777548260016209</v>
      </c>
      <c r="AS74" s="13" t="n">
        <v>0.1711598456673821</v>
      </c>
      <c r="AT74" s="13" t="n">
        <v>0.7384096794683755</v>
      </c>
      <c r="AU74" s="13" t="n">
        <v>0.005846882141840485</v>
      </c>
      <c r="AV74" s="13" t="n">
        <v>0.0881483181529438</v>
      </c>
      <c r="AW74" s="13" t="n">
        <v>0.1805226296765503</v>
      </c>
      <c r="AX74" s="13" t="n">
        <v>0.1307211943794652</v>
      </c>
      <c r="AY74" s="13" t="n">
        <v>0.05710113015788436</v>
      </c>
      <c r="AZ74" s="13" t="n">
        <v>0.1943175029690974</v>
      </c>
      <c r="BA74" s="13" t="n">
        <v>0.01055304691724906</v>
      </c>
      <c r="BB74" s="13" t="n">
        <v>0.004070817507650291</v>
      </c>
      <c r="BC74" s="13" t="n">
        <v>0.0005613985273181432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8.057236146335939e-05</v>
      </c>
      <c r="BI74" s="13" t="n">
        <v>0.03489249476638626</v>
      </c>
      <c r="BJ74" s="13" t="n">
        <v>0.03554117229176899</v>
      </c>
      <c r="BK74" s="13" t="n">
        <v>0.4899738106080893</v>
      </c>
      <c r="BL74" s="13" t="n">
        <v>0.01147549561513069</v>
      </c>
      <c r="BM74" s="13" t="n">
        <v>0.01270778501706552</v>
      </c>
      <c r="BN74" s="13" t="n">
        <v>0.1517545877831356</v>
      </c>
      <c r="BO74" s="13" t="n">
        <v>0.1475199394335989</v>
      </c>
      <c r="BP74" s="13" t="n">
        <v>0.1494739230617292</v>
      </c>
      <c r="BQ74" s="13" t="n">
        <v>0.7592324487229587</v>
      </c>
      <c r="BR74" s="13" t="n">
        <v>1.738322190341537</v>
      </c>
      <c r="BS74" s="13" t="n">
        <v>0.07320453341908283</v>
      </c>
      <c r="BT74" s="13" t="n">
        <v>0.2003390964844113</v>
      </c>
      <c r="BU74" s="13" t="n">
        <v>5.142593183738649e-05</v>
      </c>
      <c r="BV74" s="13" t="n">
        <v>0.003172896653786785</v>
      </c>
      <c r="BW74" s="13" t="n">
        <v>0.04090569167134955</v>
      </c>
      <c r="BX74" s="13" t="n">
        <v>0.003996315334035819</v>
      </c>
      <c r="BY74" s="13" t="n">
        <v>0.1686362092827837</v>
      </c>
      <c r="BZ74" s="13" t="n">
        <v>0.06480687847676053</v>
      </c>
      <c r="CA74" s="13" t="n">
        <v>0.1471332913971847</v>
      </c>
      <c r="CB74" s="13" t="n">
        <v>0.02471623575825147</v>
      </c>
      <c r="CC74" s="13" t="n">
        <v>0.3373547724699507</v>
      </c>
      <c r="CD74" s="13" t="n">
        <v>0.08629206709550308</v>
      </c>
      <c r="CE74" s="13" t="n">
        <v>0.02573266415791039</v>
      </c>
      <c r="CF74" s="13" t="n">
        <v>0.01350253607731025</v>
      </c>
      <c r="CG74" s="13" t="n">
        <v>0.006354896721993548</v>
      </c>
      <c r="CH74" s="13" t="n">
        <v>0.2660855504605418</v>
      </c>
      <c r="CI74" s="13" t="n">
        <v>0.05179483041061293</v>
      </c>
      <c r="CJ74" s="13" t="n">
        <v>0.2203796731057279</v>
      </c>
      <c r="CK74" s="13" t="n">
        <v>4.750929761617467e-06</v>
      </c>
      <c r="CL74" s="13" t="n">
        <v>0.01232277825843615</v>
      </c>
      <c r="CM74" s="13" t="n">
        <v>0.02758565590766309</v>
      </c>
      <c r="CN74" s="13" t="n">
        <v>0</v>
      </c>
      <c r="CO74" s="13" t="n">
        <v>0</v>
      </c>
      <c r="CP74" s="13" t="n">
        <v>0</v>
      </c>
      <c r="CQ74" s="13" t="n">
        <v>4.515974934419679e-07</v>
      </c>
      <c r="CR74" s="13" t="n">
        <v>0</v>
      </c>
      <c r="CS74" s="13" t="n">
        <v>0.08626013812012713</v>
      </c>
      <c r="CT74" s="13" t="n">
        <v>0</v>
      </c>
      <c r="CU74" s="13" t="n">
        <v>0.0008635434262858443</v>
      </c>
      <c r="CV74" s="13" t="n">
        <v>0</v>
      </c>
      <c r="CW74" s="13" t="n">
        <v>0.03377638139105867</v>
      </c>
      <c r="CX74" s="13" t="n">
        <v>1.113753427619882e-07</v>
      </c>
      <c r="CY74" s="13" t="n">
        <v>0</v>
      </c>
      <c r="CZ74" s="13" t="n">
        <v>3.712511425399607e-08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0.009924075168970765</v>
      </c>
      <c r="D75" s="15" t="n">
        <v>0.03773442463738749</v>
      </c>
      <c r="E75" s="15" t="n">
        <v>0.003367706493094671</v>
      </c>
      <c r="F75" s="15" t="n">
        <v>0.0214722887616823</v>
      </c>
      <c r="G75" s="15" t="n">
        <v>0.06038986081532321</v>
      </c>
      <c r="H75" s="15" t="n">
        <v>0.04278427560969372</v>
      </c>
      <c r="I75" s="15" t="n">
        <v>0.008256213661486312</v>
      </c>
      <c r="J75" s="15" t="n">
        <v>0.00626324096007178</v>
      </c>
      <c r="K75" s="15" t="n">
        <v>0.003812831188447503</v>
      </c>
      <c r="L75" s="15" t="n">
        <v>0.004037578484466099</v>
      </c>
      <c r="M75" s="15" t="n">
        <v>0.01076336910715965</v>
      </c>
      <c r="N75" s="15" t="n">
        <v>0.015800840689217</v>
      </c>
      <c r="O75" s="15" t="n">
        <v>0.528539440769546</v>
      </c>
      <c r="P75" s="15" t="n">
        <v>0.1408730665371571</v>
      </c>
      <c r="Q75" s="15" t="n">
        <v>0.06411923323220009</v>
      </c>
      <c r="R75" s="15" t="n">
        <v>0.1157943123743684</v>
      </c>
      <c r="S75" s="15" t="n">
        <v>0.07915571554266024</v>
      </c>
      <c r="T75" s="15" t="n">
        <v>0.07405505167782829</v>
      </c>
      <c r="U75" s="15" t="n">
        <v>0.06307420953556046</v>
      </c>
      <c r="V75" s="15" t="n">
        <v>0</v>
      </c>
      <c r="W75" s="15" t="n">
        <v>0</v>
      </c>
      <c r="X75" s="15" t="n">
        <v>0</v>
      </c>
      <c r="Y75" s="15" t="n">
        <v>4.63130469669351e-05</v>
      </c>
      <c r="Z75" s="15" t="n">
        <v>0.01079948655098792</v>
      </c>
      <c r="AA75" s="15" t="n">
        <v>0.001203245692203745</v>
      </c>
      <c r="AB75" s="15" t="n">
        <v>0.0036974450808864</v>
      </c>
      <c r="AC75" s="15" t="n">
        <v>0.000501801627355774</v>
      </c>
      <c r="AD75" s="15" t="n">
        <v>0.001882122127816714</v>
      </c>
      <c r="AE75" s="15" t="n">
        <v>0.003239991982079428</v>
      </c>
      <c r="AF75" s="15" t="n">
        <v>0.00119701551083357</v>
      </c>
      <c r="AG75" s="15" t="n">
        <v>0.001886929602594309</v>
      </c>
      <c r="AH75" s="15" t="n">
        <v>0.001432940467576776</v>
      </c>
      <c r="AI75" s="15" t="n">
        <v>0.009765336589771948</v>
      </c>
      <c r="AJ75" s="15" t="n">
        <v>0.003278985102604233</v>
      </c>
      <c r="AK75" s="15" t="n">
        <v>0.001674300061308882</v>
      </c>
      <c r="AL75" s="15" t="n">
        <v>0.004712967665110211</v>
      </c>
      <c r="AM75" s="15" t="n">
        <v>0.002439899861538376</v>
      </c>
      <c r="AN75" s="15" t="n">
        <v>0.003621458361537619</v>
      </c>
      <c r="AO75" s="15" t="n">
        <v>0.0007438761990714656</v>
      </c>
      <c r="AP75" s="15" t="n">
        <v>0.00674150092475937</v>
      </c>
      <c r="AQ75" s="15" t="n">
        <v>0.005079337611547266</v>
      </c>
      <c r="AR75" s="15" t="n">
        <v>3.768583845585757e-05</v>
      </c>
      <c r="AS75" s="15" t="n">
        <v>0.003024432488060955</v>
      </c>
      <c r="AT75" s="15" t="n">
        <v>0</v>
      </c>
      <c r="AU75" s="15" t="n">
        <v>0.0001719444967504081</v>
      </c>
      <c r="AV75" s="15" t="n">
        <v>1.553782977303196e-05</v>
      </c>
      <c r="AW75" s="15" t="n">
        <v>0</v>
      </c>
      <c r="AX75" s="15" t="n">
        <v>1.555305619475865e-05</v>
      </c>
      <c r="AY75" s="15" t="n">
        <v>0</v>
      </c>
      <c r="AZ75" s="15" t="n">
        <v>0</v>
      </c>
      <c r="BA75" s="15" t="n">
        <v>0.0004022546630290746</v>
      </c>
      <c r="BB75" s="15" t="n">
        <v>0.001802533460135863</v>
      </c>
      <c r="BC75" s="15" t="n">
        <v>1.195105426612303e-05</v>
      </c>
      <c r="BD75" s="15" t="n">
        <v>0</v>
      </c>
      <c r="BE75" s="15" t="n">
        <v>0</v>
      </c>
      <c r="BF75" s="15" t="n">
        <v>0</v>
      </c>
      <c r="BG75" s="15" t="n">
        <v>0.001004228673035218</v>
      </c>
      <c r="BH75" s="15" t="n">
        <v>0.001616152326170544</v>
      </c>
      <c r="BI75" s="15" t="n">
        <v>0.0009054814329292893</v>
      </c>
      <c r="BJ75" s="15" t="n">
        <v>0.007144010360696521</v>
      </c>
      <c r="BK75" s="15" t="n">
        <v>0.01573153747883369</v>
      </c>
      <c r="BL75" s="15" t="n">
        <v>1.062933664970447</v>
      </c>
      <c r="BM75" s="15" t="n">
        <v>0.04962481080395205</v>
      </c>
      <c r="BN75" s="15" t="n">
        <v>0.005904145058338719</v>
      </c>
      <c r="BO75" s="15" t="n">
        <v>3.687437277263848e-05</v>
      </c>
      <c r="BP75" s="15" t="n">
        <v>0.003856410294427506</v>
      </c>
      <c r="BQ75" s="15" t="n">
        <v>2.06735652313751e-06</v>
      </c>
      <c r="BR75" s="15" t="n">
        <v>0</v>
      </c>
      <c r="BS75" s="15" t="n">
        <v>0</v>
      </c>
      <c r="BT75" s="15" t="n">
        <v>0.005908955434306568</v>
      </c>
      <c r="BU75" s="15" t="n">
        <v>6.876896548944987e-08</v>
      </c>
      <c r="BV75" s="15" t="n">
        <v>0</v>
      </c>
      <c r="BW75" s="15" t="n">
        <v>0</v>
      </c>
      <c r="BX75" s="15" t="n">
        <v>6.262235069640304e-08</v>
      </c>
      <c r="BY75" s="15" t="n">
        <v>0.0002424272270256185</v>
      </c>
      <c r="BZ75" s="15" t="n">
        <v>0.003307833071368684</v>
      </c>
      <c r="CA75" s="15" t="n">
        <v>3.466446700006279e-05</v>
      </c>
      <c r="CB75" s="15" t="n">
        <v>2.878574812015804e-05</v>
      </c>
      <c r="CC75" s="15" t="n">
        <v>0</v>
      </c>
      <c r="CD75" s="15" t="n">
        <v>0</v>
      </c>
      <c r="CE75" s="15" t="n">
        <v>2.832048526331929e-05</v>
      </c>
      <c r="CF75" s="15" t="n">
        <v>0</v>
      </c>
      <c r="CG75" s="15" t="n">
        <v>0</v>
      </c>
      <c r="CH75" s="15" t="n">
        <v>2.083882761627634e-05</v>
      </c>
      <c r="CI75" s="15" t="n">
        <v>0</v>
      </c>
      <c r="CJ75" s="15" t="n">
        <v>0.0001043433808276714</v>
      </c>
      <c r="CK75" s="15" t="n">
        <v>0.0005745308308091811</v>
      </c>
      <c r="CL75" s="15" t="n">
        <v>0.02933194203354009</v>
      </c>
      <c r="CM75" s="15" t="n">
        <v>0.0974788855966353</v>
      </c>
      <c r="CN75" s="15" t="n">
        <v>0.0006879225358025277</v>
      </c>
      <c r="CO75" s="15" t="n">
        <v>0.0005742316184456661</v>
      </c>
      <c r="CP75" s="15" t="n">
        <v>0</v>
      </c>
      <c r="CQ75" s="15" t="n">
        <v>0.000228324793622275</v>
      </c>
      <c r="CR75" s="15" t="n">
        <v>6.339051253904627e-05</v>
      </c>
      <c r="CS75" s="15" t="n">
        <v>0.02942020956158134</v>
      </c>
      <c r="CT75" s="15" t="n">
        <v>0</v>
      </c>
      <c r="CU75" s="15" t="n">
        <v>0.0005782838306040271</v>
      </c>
      <c r="CV75" s="15" t="n">
        <v>0.0003003654473468639</v>
      </c>
      <c r="CW75" s="15" t="n">
        <v>0.05516878758282345</v>
      </c>
      <c r="CX75" s="15" t="n">
        <v>0.05065891397347014</v>
      </c>
      <c r="CY75" s="15" t="n">
        <v>2.445984257905834</v>
      </c>
      <c r="CZ75" s="15" t="n">
        <v>0.1058770719288825</v>
      </c>
      <c r="DA75" s="15" t="n">
        <v>0.07771423301761766</v>
      </c>
      <c r="DB75" s="15" t="n">
        <v>0</v>
      </c>
      <c r="DC75" s="15" t="n">
        <v>0.1108420037697982</v>
      </c>
      <c r="DD75" s="15" t="n">
        <v>0.6870360031818235</v>
      </c>
      <c r="DE75" s="15" t="n">
        <v>0.108574723412539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0.102550202896786</v>
      </c>
      <c r="D76" s="13" t="n">
        <v>0.2992848975822113</v>
      </c>
      <c r="E76" s="13" t="n">
        <v>0.05924962819488141</v>
      </c>
      <c r="F76" s="13" t="n">
        <v>0.3597476795640911</v>
      </c>
      <c r="G76" s="13" t="n">
        <v>0.7227662928270322</v>
      </c>
      <c r="H76" s="13" t="n">
        <v>0.4360749471173231</v>
      </c>
      <c r="I76" s="13" t="n">
        <v>0.08423063680051988</v>
      </c>
      <c r="J76" s="13" t="n">
        <v>0.0698630094154484</v>
      </c>
      <c r="K76" s="13" t="n">
        <v>0.0677579036185785</v>
      </c>
      <c r="L76" s="13" t="n">
        <v>0.0626736660272493</v>
      </c>
      <c r="M76" s="13" t="n">
        <v>0.1175068564930435</v>
      </c>
      <c r="N76" s="13" t="n">
        <v>0.1520940376535597</v>
      </c>
      <c r="O76" s="13" t="n">
        <v>0.177140726727471</v>
      </c>
      <c r="P76" s="13" t="n">
        <v>0.04866311972531666</v>
      </c>
      <c r="Q76" s="13" t="n">
        <v>0.0194607855071789</v>
      </c>
      <c r="R76" s="13" t="n">
        <v>0.03020199650970165</v>
      </c>
      <c r="S76" s="13" t="n">
        <v>0.02121924024386092</v>
      </c>
      <c r="T76" s="13" t="n">
        <v>0.02021243460665373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0.002438427516868065</v>
      </c>
      <c r="Z76" s="13" t="n">
        <v>0.002929350833193332</v>
      </c>
      <c r="AA76" s="13" t="n">
        <v>0.0004536079720193973</v>
      </c>
      <c r="AB76" s="13" t="n">
        <v>0.005880755049628831</v>
      </c>
      <c r="AC76" s="13" t="n">
        <v>7.719184552000319e-05</v>
      </c>
      <c r="AD76" s="13" t="n">
        <v>0.0008811275727807519</v>
      </c>
      <c r="AE76" s="13" t="n">
        <v>0.0004282316820088588</v>
      </c>
      <c r="AF76" s="13" t="n">
        <v>0.0003283196818250445</v>
      </c>
      <c r="AG76" s="13" t="n">
        <v>0.0002865616407416957</v>
      </c>
      <c r="AH76" s="13" t="n">
        <v>0.0002036938131805153</v>
      </c>
      <c r="AI76" s="13" t="n">
        <v>0.002979618331458674</v>
      </c>
      <c r="AJ76" s="13" t="n">
        <v>0.01638969271915235</v>
      </c>
      <c r="AK76" s="13" t="n">
        <v>0.0002494357496436216</v>
      </c>
      <c r="AL76" s="13" t="n">
        <v>0.01237833518605018</v>
      </c>
      <c r="AM76" s="13" t="n">
        <v>0.0009346286211058387</v>
      </c>
      <c r="AN76" s="13" t="n">
        <v>0.001816323013265661</v>
      </c>
      <c r="AO76" s="13" t="n">
        <v>0.0007319997664650049</v>
      </c>
      <c r="AP76" s="13" t="n">
        <v>0.001042089329719431</v>
      </c>
      <c r="AQ76" s="13" t="n">
        <v>0.001852605681587328</v>
      </c>
      <c r="AR76" s="13" t="n">
        <v>0.0006824417870610951</v>
      </c>
      <c r="AS76" s="13" t="n">
        <v>0.008324150104859946</v>
      </c>
      <c r="AT76" s="13" t="n">
        <v>0</v>
      </c>
      <c r="AU76" s="13" t="n">
        <v>2.405105513884184e-07</v>
      </c>
      <c r="AV76" s="13" t="n">
        <v>2.390175101416375e-06</v>
      </c>
      <c r="AW76" s="13" t="n">
        <v>0</v>
      </c>
      <c r="AX76" s="13" t="n">
        <v>0.000281645729502483</v>
      </c>
      <c r="AY76" s="13" t="n">
        <v>0</v>
      </c>
      <c r="AZ76" s="13" t="n">
        <v>0.0002901355980427629</v>
      </c>
      <c r="BA76" s="13" t="n">
        <v>0.000111208747950524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0.0003946890557714955</v>
      </c>
      <c r="BI76" s="13" t="n">
        <v>2.236368507574991e-05</v>
      </c>
      <c r="BJ76" s="13" t="n">
        <v>0.05994248218844191</v>
      </c>
      <c r="BK76" s="13" t="n">
        <v>0.05715834745349774</v>
      </c>
      <c r="BL76" s="13" t="n">
        <v>0.001094070447222715</v>
      </c>
      <c r="BM76" s="13" t="n">
        <v>0.4152264450746708</v>
      </c>
      <c r="BN76" s="13" t="n">
        <v>0.07840130346779108</v>
      </c>
      <c r="BO76" s="13" t="n">
        <v>0.01075560176780454</v>
      </c>
      <c r="BP76" s="13" t="n">
        <v>0.02135408682815616</v>
      </c>
      <c r="BQ76" s="13" t="n">
        <v>1.063912807807375e-07</v>
      </c>
      <c r="BR76" s="13" t="n">
        <v>2.33629037187145e-05</v>
      </c>
      <c r="BS76" s="13" t="n">
        <v>0</v>
      </c>
      <c r="BT76" s="13" t="n">
        <v>8.100018504552456e-05</v>
      </c>
      <c r="BU76" s="13" t="n">
        <v>0</v>
      </c>
      <c r="BV76" s="13" t="n">
        <v>7.868360252501475e-05</v>
      </c>
      <c r="BW76" s="13" t="n">
        <v>4.374469686686319e-05</v>
      </c>
      <c r="BX76" s="13" t="n">
        <v>0</v>
      </c>
      <c r="BY76" s="13" t="n">
        <v>0.005639256251228498</v>
      </c>
      <c r="BZ76" s="13" t="n">
        <v>0.002247022810696392</v>
      </c>
      <c r="CA76" s="13" t="n">
        <v>9.830632701772986e-06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1.39173703286927e-05</v>
      </c>
      <c r="CH76" s="13" t="n">
        <v>3.392050900619315e-05</v>
      </c>
      <c r="CI76" s="13" t="n">
        <v>1.834608589346979e-05</v>
      </c>
      <c r="CJ76" s="13" t="n">
        <v>0.0005963104603992178</v>
      </c>
      <c r="CK76" s="13" t="n">
        <v>1.539594007133401e-05</v>
      </c>
      <c r="CL76" s="13" t="n">
        <v>0.01929880251786779</v>
      </c>
      <c r="CM76" s="13" t="n">
        <v>0.01398414405060373</v>
      </c>
      <c r="CN76" s="13" t="n">
        <v>1.129816088191274e-06</v>
      </c>
      <c r="CO76" s="13" t="n">
        <v>1.180290508683749e-06</v>
      </c>
      <c r="CP76" s="13" t="n">
        <v>0</v>
      </c>
      <c r="CQ76" s="13" t="n">
        <v>1.908804592775086e-06</v>
      </c>
      <c r="CR76" s="13" t="n">
        <v>1.302944977027834e-07</v>
      </c>
      <c r="CS76" s="13" t="n">
        <v>0.002784652538003874</v>
      </c>
      <c r="CT76" s="13" t="n">
        <v>0</v>
      </c>
      <c r="CU76" s="13" t="n">
        <v>8.804436823157764e-09</v>
      </c>
      <c r="CV76" s="13" t="n">
        <v>0.001057148980645892</v>
      </c>
      <c r="CW76" s="13" t="n">
        <v>0.03171987631279474</v>
      </c>
      <c r="CX76" s="13" t="n">
        <v>4.165351102353244e-06</v>
      </c>
      <c r="CY76" s="13" t="n">
        <v>4.47720712820461e-05</v>
      </c>
      <c r="CZ76" s="13" t="n">
        <v>0.08312182989807444</v>
      </c>
      <c r="DA76" s="13" t="n">
        <v>0.06110487631938342</v>
      </c>
      <c r="DB76" s="13" t="n">
        <v>0</v>
      </c>
      <c r="DC76" s="13" t="n">
        <v>0.0002742961767217443</v>
      </c>
      <c r="DD76" s="13" t="n">
        <v>0.001049853148847263</v>
      </c>
      <c r="DE76" s="13" t="n">
        <v>0.0002231672924484016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6.156809562908442e-05</v>
      </c>
      <c r="D77" s="15" t="n">
        <v>0.0002755212003816585</v>
      </c>
      <c r="E77" s="15" t="n">
        <v>6.797366762253697e-05</v>
      </c>
      <c r="F77" s="15" t="n">
        <v>0.0001231765755551587</v>
      </c>
      <c r="G77" s="15" t="n">
        <v>0.0003742334061874334</v>
      </c>
      <c r="H77" s="15" t="n">
        <v>0.000292585526548966</v>
      </c>
      <c r="I77" s="15" t="n">
        <v>5.129979183731323e-05</v>
      </c>
      <c r="J77" s="15" t="n">
        <v>3.848229897568107e-05</v>
      </c>
      <c r="K77" s="15" t="n">
        <v>2.159018522730501e-05</v>
      </c>
      <c r="L77" s="15" t="n">
        <v>2.352365471835516e-05</v>
      </c>
      <c r="M77" s="15" t="n">
        <v>6.631757977181849e-05</v>
      </c>
      <c r="N77" s="15" t="n">
        <v>0.0001021406919593895</v>
      </c>
      <c r="O77" s="15" t="n">
        <v>0.003668533998833424</v>
      </c>
      <c r="P77" s="15" t="n">
        <v>0.000976388021991311</v>
      </c>
      <c r="Q77" s="15" t="n">
        <v>0.000444604655617801</v>
      </c>
      <c r="R77" s="15" t="n">
        <v>0.0008032809730471137</v>
      </c>
      <c r="S77" s="15" t="n">
        <v>0.0005490722723919068</v>
      </c>
      <c r="T77" s="15" t="n">
        <v>0.0005136647159496411</v>
      </c>
      <c r="U77" s="15" t="n">
        <v>0.01813972320546813</v>
      </c>
      <c r="V77" s="15" t="n">
        <v>0.01468499163553732</v>
      </c>
      <c r="W77" s="15" t="n">
        <v>0.0001656265261019466</v>
      </c>
      <c r="X77" s="15" t="n">
        <v>0.00130371645380684</v>
      </c>
      <c r="Y77" s="15" t="n">
        <v>0.009363310118049788</v>
      </c>
      <c r="Z77" s="15" t="n">
        <v>0.01181175968546649</v>
      </c>
      <c r="AA77" s="15" t="n">
        <v>0.001260122046728327</v>
      </c>
      <c r="AB77" s="15" t="n">
        <v>0.007189830216393306</v>
      </c>
      <c r="AC77" s="15" t="n">
        <v>0.0007664409846818999</v>
      </c>
      <c r="AD77" s="15" t="n">
        <v>0.002792605345879576</v>
      </c>
      <c r="AE77" s="15" t="n">
        <v>0.008481111979364936</v>
      </c>
      <c r="AF77" s="15" t="n">
        <v>0.001819867298582368</v>
      </c>
      <c r="AG77" s="15" t="n">
        <v>0.003068123332929014</v>
      </c>
      <c r="AH77" s="15" t="n">
        <v>0.003029378186448866</v>
      </c>
      <c r="AI77" s="15" t="n">
        <v>0.003676365388066281</v>
      </c>
      <c r="AJ77" s="15" t="n">
        <v>0.003227728316420605</v>
      </c>
      <c r="AK77" s="15" t="n">
        <v>0.0029652761447093</v>
      </c>
      <c r="AL77" s="15" t="n">
        <v>0.0009585602332358138</v>
      </c>
      <c r="AM77" s="15" t="n">
        <v>0.003968536862112669</v>
      </c>
      <c r="AN77" s="15" t="n">
        <v>0.005466799406025827</v>
      </c>
      <c r="AO77" s="15" t="n">
        <v>0.001083839205823655</v>
      </c>
      <c r="AP77" s="15" t="n">
        <v>0.0184444090370169</v>
      </c>
      <c r="AQ77" s="15" t="n">
        <v>0.00799614807042592</v>
      </c>
      <c r="AR77" s="15" t="n">
        <v>2.124699758183541e-07</v>
      </c>
      <c r="AS77" s="15" t="n">
        <v>0.003996614562417003</v>
      </c>
      <c r="AT77" s="15" t="n">
        <v>0.01514160113316427</v>
      </c>
      <c r="AU77" s="15" t="n">
        <v>0.01555584143585952</v>
      </c>
      <c r="AV77" s="15" t="n">
        <v>0.0001469865029203897</v>
      </c>
      <c r="AW77" s="15" t="n">
        <v>0.0002524200123320418</v>
      </c>
      <c r="AX77" s="15" t="n">
        <v>0.008224002823332426</v>
      </c>
      <c r="AY77" s="15" t="n">
        <v>0.002622817468998272</v>
      </c>
      <c r="AZ77" s="15" t="n">
        <v>0.00985747096724458</v>
      </c>
      <c r="BA77" s="15" t="n">
        <v>0.001019732901071538</v>
      </c>
      <c r="BB77" s="15" t="n">
        <v>0.001026229408493208</v>
      </c>
      <c r="BC77" s="15" t="n">
        <v>0.001395580594965941</v>
      </c>
      <c r="BD77" s="15" t="n">
        <v>0.001963351605600996</v>
      </c>
      <c r="BE77" s="15" t="n">
        <v>0.0006856522406104982</v>
      </c>
      <c r="BF77" s="15" t="n">
        <v>0.004717322593154349</v>
      </c>
      <c r="BG77" s="15" t="n">
        <v>0.01060603801341071</v>
      </c>
      <c r="BH77" s="15" t="n">
        <v>0.002937146202090075</v>
      </c>
      <c r="BI77" s="15" t="n">
        <v>0.01245609316642147</v>
      </c>
      <c r="BJ77" s="15" t="n">
        <v>0.01071469476214519</v>
      </c>
      <c r="BK77" s="15" t="n">
        <v>0.003318777183447176</v>
      </c>
      <c r="BL77" s="15" t="n">
        <v>0.01247321945747326</v>
      </c>
      <c r="BM77" s="15" t="n">
        <v>0.01884999052539799</v>
      </c>
      <c r="BN77" s="15" t="n">
        <v>0.3644891547585132</v>
      </c>
      <c r="BO77" s="15" t="n">
        <v>0.006157027181266946</v>
      </c>
      <c r="BP77" s="15" t="n">
        <v>0.01833192185986259</v>
      </c>
      <c r="BQ77" s="15" t="n">
        <v>0.002937979179868455</v>
      </c>
      <c r="BR77" s="15" t="n">
        <v>0.007306658647036219</v>
      </c>
      <c r="BS77" s="15" t="n">
        <v>0.004918403862808643</v>
      </c>
      <c r="BT77" s="15" t="n">
        <v>0.01465879594094395</v>
      </c>
      <c r="BU77" s="15" t="n">
        <v>0.0008187647818324908</v>
      </c>
      <c r="BV77" s="15" t="n">
        <v>0.00862622393179255</v>
      </c>
      <c r="BW77" s="15" t="n">
        <v>0.01450547449542775</v>
      </c>
      <c r="BX77" s="15" t="n">
        <v>0.001079007825527808</v>
      </c>
      <c r="BY77" s="15" t="n">
        <v>0.124398655611502</v>
      </c>
      <c r="BZ77" s="15" t="n">
        <v>0.01903279258063844</v>
      </c>
      <c r="CA77" s="15" t="n">
        <v>0.00159596171933912</v>
      </c>
      <c r="CB77" s="15" t="n">
        <v>0.006628019950428064</v>
      </c>
      <c r="CC77" s="15" t="n">
        <v>0.002861710647399496</v>
      </c>
      <c r="CD77" s="15" t="n">
        <v>0.01802337461840525</v>
      </c>
      <c r="CE77" s="15" t="n">
        <v>0.005665396300827237</v>
      </c>
      <c r="CF77" s="15" t="n">
        <v>0.003985820968327706</v>
      </c>
      <c r="CG77" s="15" t="n">
        <v>0.002083321934748316</v>
      </c>
      <c r="CH77" s="15" t="n">
        <v>0.01013205233147058</v>
      </c>
      <c r="CI77" s="15" t="n">
        <v>0.001246822704271137</v>
      </c>
      <c r="CJ77" s="15" t="n">
        <v>0.006071587066891252</v>
      </c>
      <c r="CK77" s="15" t="n">
        <v>0.01983751781008467</v>
      </c>
      <c r="CL77" s="15" t="n">
        <v>0.0359548672603355</v>
      </c>
      <c r="CM77" s="15" t="n">
        <v>0.4889494385963978</v>
      </c>
      <c r="CN77" s="15" t="n">
        <v>0.07667692812466295</v>
      </c>
      <c r="CO77" s="15" t="n">
        <v>0.03857972725145323</v>
      </c>
      <c r="CP77" s="15" t="n">
        <v>0.006205001081099016</v>
      </c>
      <c r="CQ77" s="15" t="n">
        <v>0.06843943603354424</v>
      </c>
      <c r="CR77" s="15" t="n">
        <v>0.006146657621605847</v>
      </c>
      <c r="CS77" s="15" t="n">
        <v>0.01520637858541553</v>
      </c>
      <c r="CT77" s="15" t="n">
        <v>0</v>
      </c>
      <c r="CU77" s="15" t="n">
        <v>0.005543848540844754</v>
      </c>
      <c r="CV77" s="15" t="n">
        <v>0.04106498910376395</v>
      </c>
      <c r="CW77" s="15" t="n">
        <v>0.2602094143730208</v>
      </c>
      <c r="CX77" s="15" t="n">
        <v>0.044746732450717</v>
      </c>
      <c r="CY77" s="15" t="n">
        <v>0.1850365150719453</v>
      </c>
      <c r="CZ77" s="15" t="n">
        <v>0.4799639733575985</v>
      </c>
      <c r="DA77" s="15" t="n">
        <v>0.3526707548502036</v>
      </c>
      <c r="DB77" s="15" t="n">
        <v>0</v>
      </c>
      <c r="DC77" s="15" t="n">
        <v>0.08189607475939854</v>
      </c>
      <c r="DD77" s="15" t="n">
        <v>0.03403231736629684</v>
      </c>
      <c r="DE77" s="15" t="n">
        <v>0.05611319088323308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9.086991702199987e-05</v>
      </c>
      <c r="D78" s="13" t="n">
        <v>0.000318249860051088</v>
      </c>
      <c r="E78" s="13" t="n">
        <v>6.308349394353483e-05</v>
      </c>
      <c r="F78" s="13" t="n">
        <v>0.0002607134102742317</v>
      </c>
      <c r="G78" s="13" t="n">
        <v>0.0006017576826330124</v>
      </c>
      <c r="H78" s="13" t="n">
        <v>0.0004003648010186786</v>
      </c>
      <c r="I78" s="13" t="n">
        <v>7.509374768351798e-05</v>
      </c>
      <c r="J78" s="13" t="n">
        <v>5.974027396176933e-05</v>
      </c>
      <c r="K78" s="13" t="n">
        <v>4.809777418356641e-05</v>
      </c>
      <c r="L78" s="13" t="n">
        <v>4.671183483504968e-05</v>
      </c>
      <c r="M78" s="13" t="n">
        <v>0.0001014766860351941</v>
      </c>
      <c r="N78" s="13" t="n">
        <v>0.0001408905677268483</v>
      </c>
      <c r="O78" s="13" t="n">
        <v>0.002383304452480459</v>
      </c>
      <c r="P78" s="13" t="n">
        <v>0.0006356783679899909</v>
      </c>
      <c r="Q78" s="13" t="n">
        <v>0.0002880828028652931</v>
      </c>
      <c r="R78" s="13" t="n">
        <v>0.0005179568094345784</v>
      </c>
      <c r="S78" s="13" t="n">
        <v>0.0003543362178071984</v>
      </c>
      <c r="T78" s="13" t="n">
        <v>0.0003316710085877692</v>
      </c>
      <c r="U78" s="13" t="n">
        <v>7.543617757467155e-05</v>
      </c>
      <c r="V78" s="13" t="n">
        <v>0</v>
      </c>
      <c r="W78" s="13" t="n">
        <v>0</v>
      </c>
      <c r="X78" s="13" t="n">
        <v>0</v>
      </c>
      <c r="Y78" s="13" t="n">
        <v>4.024423369586278e-05</v>
      </c>
      <c r="Z78" s="13" t="n">
        <v>0.001276818665166074</v>
      </c>
      <c r="AA78" s="13" t="n">
        <v>0.0001274026121545912</v>
      </c>
      <c r="AB78" s="13" t="n">
        <v>0.001190856458590344</v>
      </c>
      <c r="AC78" s="13" t="n">
        <v>7.655077187359351e-05</v>
      </c>
      <c r="AD78" s="13" t="n">
        <v>0.0002846548992674065</v>
      </c>
      <c r="AE78" s="13" t="n">
        <v>0.001572532734555897</v>
      </c>
      <c r="AF78" s="13" t="n">
        <v>0.0001841789764973282</v>
      </c>
      <c r="AG78" s="13" t="n">
        <v>0.0003447626380537261</v>
      </c>
      <c r="AH78" s="13" t="n">
        <v>0.0004757331498509324</v>
      </c>
      <c r="AI78" s="13" t="n">
        <v>0.0003954559971699387</v>
      </c>
      <c r="AJ78" s="13" t="n">
        <v>0.0005015881780102068</v>
      </c>
      <c r="AK78" s="13" t="n">
        <v>0.0003801984468355585</v>
      </c>
      <c r="AL78" s="13" t="n">
        <v>0.0001903486152585219</v>
      </c>
      <c r="AM78" s="13" t="n">
        <v>0.0004569178653219417</v>
      </c>
      <c r="AN78" s="13" t="n">
        <v>0.0005426569575028931</v>
      </c>
      <c r="AO78" s="13" t="n">
        <v>0.0001086718690731024</v>
      </c>
      <c r="AP78" s="13" t="n">
        <v>0.003490430637979177</v>
      </c>
      <c r="AQ78" s="13" t="n">
        <v>0.0008672249910497314</v>
      </c>
      <c r="AR78" s="13" t="n">
        <v>4.813131964774716e-07</v>
      </c>
      <c r="AS78" s="13" t="n">
        <v>0.002693854553097593</v>
      </c>
      <c r="AT78" s="13" t="n">
        <v>0.01436239705773742</v>
      </c>
      <c r="AU78" s="13" t="n">
        <v>0.00969772425635095</v>
      </c>
      <c r="AV78" s="13" t="n">
        <v>0.006703433650040587</v>
      </c>
      <c r="AW78" s="13" t="n">
        <v>0.01372351072446508</v>
      </c>
      <c r="AX78" s="13" t="n">
        <v>0.05786840167168145</v>
      </c>
      <c r="AY78" s="13" t="n">
        <v>0.03913930716524004</v>
      </c>
      <c r="AZ78" s="13" t="n">
        <v>0.131163238628695</v>
      </c>
      <c r="BA78" s="13" t="n">
        <v>0.1559475320417389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0.002526861963233231</v>
      </c>
      <c r="BH78" s="13" t="n">
        <v>0.0003369019891020798</v>
      </c>
      <c r="BI78" s="13" t="n">
        <v>0.000211159389362831</v>
      </c>
      <c r="BJ78" s="13" t="n">
        <v>0.0002875877491001928</v>
      </c>
      <c r="BK78" s="13" t="n">
        <v>0.002247386697355472</v>
      </c>
      <c r="BL78" s="13" t="n">
        <v>0.001018221363807265</v>
      </c>
      <c r="BM78" s="13" t="n">
        <v>2.918878553437851e-05</v>
      </c>
      <c r="BN78" s="13" t="n">
        <v>0.004875883857385984</v>
      </c>
      <c r="BO78" s="13" t="n">
        <v>0.01654529757582664</v>
      </c>
      <c r="BP78" s="13" t="n">
        <v>0.003925527964163034</v>
      </c>
      <c r="BQ78" s="13" t="n">
        <v>0.06425845917571785</v>
      </c>
      <c r="BR78" s="13" t="n">
        <v>0.1486020215199781</v>
      </c>
      <c r="BS78" s="13" t="n">
        <v>0.032780367562508</v>
      </c>
      <c r="BT78" s="13" t="n">
        <v>0.08913421037226538</v>
      </c>
      <c r="BU78" s="13" t="n">
        <v>0</v>
      </c>
      <c r="BV78" s="13" t="n">
        <v>0.001105361044910988</v>
      </c>
      <c r="BW78" s="13" t="n">
        <v>0.0005764042682029933</v>
      </c>
      <c r="BX78" s="13" t="n">
        <v>0.0001861990120946001</v>
      </c>
      <c r="BY78" s="13" t="n">
        <v>0.07308458455089231</v>
      </c>
      <c r="BZ78" s="13" t="n">
        <v>0.08542082402073788</v>
      </c>
      <c r="CA78" s="13" t="n">
        <v>0.00150456835618411</v>
      </c>
      <c r="CB78" s="13" t="n">
        <v>0.009234498900489973</v>
      </c>
      <c r="CC78" s="13" t="n">
        <v>0.004051843841368444</v>
      </c>
      <c r="CD78" s="13" t="n">
        <v>0.02618267412159805</v>
      </c>
      <c r="CE78" s="13" t="n">
        <v>0.007878725106075084</v>
      </c>
      <c r="CF78" s="13" t="n">
        <v>0.0461308701553866</v>
      </c>
      <c r="CG78" s="13" t="n">
        <v>0.02113029373165769</v>
      </c>
      <c r="CH78" s="13" t="n">
        <v>0.03675403226140132</v>
      </c>
      <c r="CI78" s="13" t="n">
        <v>0.01700794027101221</v>
      </c>
      <c r="CJ78" s="13" t="n">
        <v>0.04028293057273089</v>
      </c>
      <c r="CK78" s="13" t="n">
        <v>0.02295869535123294</v>
      </c>
      <c r="CL78" s="13" t="n">
        <v>0.834276272731161</v>
      </c>
      <c r="CM78" s="13" t="n">
        <v>0.1298626091102477</v>
      </c>
      <c r="CN78" s="13" t="n">
        <v>0.0232541338438404</v>
      </c>
      <c r="CO78" s="13" t="n">
        <v>0.01172938369110871</v>
      </c>
      <c r="CP78" s="13" t="n">
        <v>0.001880445994513154</v>
      </c>
      <c r="CQ78" s="13" t="n">
        <v>0.06131156300027197</v>
      </c>
      <c r="CR78" s="13" t="n">
        <v>0.0001080911128203782</v>
      </c>
      <c r="CS78" s="13" t="n">
        <v>0.04591023991056838</v>
      </c>
      <c r="CT78" s="13" t="n">
        <v>0.08261848766831062</v>
      </c>
      <c r="CU78" s="13" t="n">
        <v>0.001760954391771542</v>
      </c>
      <c r="CV78" s="13" t="n">
        <v>0.001276334427033247</v>
      </c>
      <c r="CW78" s="13" t="n">
        <v>0.01244309051056908</v>
      </c>
      <c r="CX78" s="13" t="n">
        <v>0.000122429915895472</v>
      </c>
      <c r="CY78" s="13" t="n">
        <v>5.520844311979031e-05</v>
      </c>
      <c r="CZ78" s="13" t="n">
        <v>0.03040649390567753</v>
      </c>
      <c r="DA78" s="13" t="n">
        <v>0.02230168534917346</v>
      </c>
      <c r="DB78" s="13" t="n">
        <v>0</v>
      </c>
      <c r="DC78" s="13" t="n">
        <v>0.006322230653317735</v>
      </c>
      <c r="DD78" s="13" t="n">
        <v>0.0007574251390336476</v>
      </c>
      <c r="DE78" s="13" t="n">
        <v>0.0241279423221027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1.837885605295211e-05</v>
      </c>
      <c r="D79" s="15" t="n">
        <v>9.764044094791698e-05</v>
      </c>
      <c r="E79" s="15" t="n">
        <v>9.068623461018565e-06</v>
      </c>
      <c r="F79" s="15" t="n">
        <v>6.928265571929029e-06</v>
      </c>
      <c r="G79" s="15" t="n">
        <v>8.952166690279323e-05</v>
      </c>
      <c r="H79" s="15" t="n">
        <v>8.540435123923196e-05</v>
      </c>
      <c r="I79" s="15" t="n">
        <v>1.554843925676598e-05</v>
      </c>
      <c r="J79" s="15" t="n">
        <v>1.037444873229123e-05</v>
      </c>
      <c r="K79" s="15" t="n">
        <v>3.066726274358842e-07</v>
      </c>
      <c r="L79" s="15" t="n">
        <v>2.487050862312336e-06</v>
      </c>
      <c r="M79" s="15" t="n">
        <v>1.843646691456572e-05</v>
      </c>
      <c r="N79" s="15" t="n">
        <v>3.251057593315449e-05</v>
      </c>
      <c r="O79" s="15" t="n">
        <v>0.00223939310209687</v>
      </c>
      <c r="P79" s="15" t="n">
        <v>0.0005960271316623149</v>
      </c>
      <c r="Q79" s="15" t="n">
        <v>0.0002719257434798862</v>
      </c>
      <c r="R79" s="15" t="n">
        <v>0.0004922538602594033</v>
      </c>
      <c r="S79" s="15" t="n">
        <v>0.0003363627162008419</v>
      </c>
      <c r="T79" s="15" t="n">
        <v>0.0003146021847383268</v>
      </c>
      <c r="U79" s="15" t="n">
        <v>0.03540687223322042</v>
      </c>
      <c r="V79" s="15" t="n">
        <v>0.03379993665965524</v>
      </c>
      <c r="W79" s="15" t="n">
        <v>0.01811098522025477</v>
      </c>
      <c r="X79" s="15" t="n">
        <v>0.1407777337486971</v>
      </c>
      <c r="Y79" s="15" t="n">
        <v>0.2084624353072684</v>
      </c>
      <c r="Z79" s="15" t="n">
        <v>0.09719202252610028</v>
      </c>
      <c r="AA79" s="15" t="n">
        <v>0.01079186479091235</v>
      </c>
      <c r="AB79" s="15" t="n">
        <v>0.03948995119046355</v>
      </c>
      <c r="AC79" s="15" t="n">
        <v>0.006576629601933451</v>
      </c>
      <c r="AD79" s="15" t="n">
        <v>0.02382544684589077</v>
      </c>
      <c r="AE79" s="15" t="n">
        <v>0.0388499150435885</v>
      </c>
      <c r="AF79" s="15" t="n">
        <v>0.01558998445102469</v>
      </c>
      <c r="AG79" s="15" t="n">
        <v>0.02451215601632196</v>
      </c>
      <c r="AH79" s="15" t="n">
        <v>0.01779510696179199</v>
      </c>
      <c r="AI79" s="15" t="n">
        <v>0.03113761036974659</v>
      </c>
      <c r="AJ79" s="15" t="n">
        <v>0.01977858732161714</v>
      </c>
      <c r="AK79" s="15" t="n">
        <v>0.02146541160853897</v>
      </c>
      <c r="AL79" s="15" t="n">
        <v>0.004536628978632219</v>
      </c>
      <c r="AM79" s="15" t="n">
        <v>0.03118096149455178</v>
      </c>
      <c r="AN79" s="15" t="n">
        <v>0.04970814661554547</v>
      </c>
      <c r="AO79" s="15" t="n">
        <v>0.009298476733560433</v>
      </c>
      <c r="AP79" s="15" t="n">
        <v>0.08978016212919095</v>
      </c>
      <c r="AQ79" s="15" t="n">
        <v>0.06539725832756967</v>
      </c>
      <c r="AR79" s="15" t="n">
        <v>0.002026111627078549</v>
      </c>
      <c r="AS79" s="15" t="n">
        <v>0.00694927172123214</v>
      </c>
      <c r="AT79" s="15" t="n">
        <v>0.03139619778406371</v>
      </c>
      <c r="AU79" s="15" t="n">
        <v>0.0006113874440302623</v>
      </c>
      <c r="AV79" s="15" t="n">
        <v>0.008502383051574072</v>
      </c>
      <c r="AW79" s="15" t="n">
        <v>0.01699549650928232</v>
      </c>
      <c r="AX79" s="15" t="n">
        <v>0.07525396504598737</v>
      </c>
      <c r="AY79" s="15" t="n">
        <v>0.01869455508976759</v>
      </c>
      <c r="AZ79" s="15" t="n">
        <v>0.0629316147106548</v>
      </c>
      <c r="BA79" s="15" t="n">
        <v>0.0534754381197179</v>
      </c>
      <c r="BB79" s="15" t="n">
        <v>0.003424200473538849</v>
      </c>
      <c r="BC79" s="15" t="n">
        <v>0.006309755354774214</v>
      </c>
      <c r="BD79" s="15" t="n">
        <v>0.009373327510574479</v>
      </c>
      <c r="BE79" s="15" t="n">
        <v>0.003273404005307603</v>
      </c>
      <c r="BF79" s="15" t="n">
        <v>0.02252118750025574</v>
      </c>
      <c r="BG79" s="15" t="n">
        <v>0.01032809237786437</v>
      </c>
      <c r="BH79" s="15" t="n">
        <v>0.03439061946181655</v>
      </c>
      <c r="BI79" s="15" t="n">
        <v>0.08408884677559013</v>
      </c>
      <c r="BJ79" s="15" t="n">
        <v>0.04906058480894381</v>
      </c>
      <c r="BK79" s="15" t="n">
        <v>0.1177722495670523</v>
      </c>
      <c r="BL79" s="15" t="n">
        <v>0.1230606375171634</v>
      </c>
      <c r="BM79" s="15" t="n">
        <v>0.02618004919406799</v>
      </c>
      <c r="BN79" s="15" t="n">
        <v>0.1438652425438715</v>
      </c>
      <c r="BO79" s="15" t="n">
        <v>0.1039402758582548</v>
      </c>
      <c r="BP79" s="15" t="n">
        <v>0.3423308455026203</v>
      </c>
      <c r="BQ79" s="15" t="n">
        <v>0.05659510216319374</v>
      </c>
      <c r="BR79" s="15" t="n">
        <v>0.1307351521375713</v>
      </c>
      <c r="BS79" s="15" t="n">
        <v>0.01532272676241902</v>
      </c>
      <c r="BT79" s="15" t="n">
        <v>0.05495234553379409</v>
      </c>
      <c r="BU79" s="15" t="n">
        <v>0.01018504963099933</v>
      </c>
      <c r="BV79" s="15" t="n">
        <v>0.08700143896751308</v>
      </c>
      <c r="BW79" s="15" t="n">
        <v>0.01192864967576435</v>
      </c>
      <c r="BX79" s="15" t="n">
        <v>0.0005463686051217224</v>
      </c>
      <c r="BY79" s="15" t="n">
        <v>0.03110715011586615</v>
      </c>
      <c r="BZ79" s="15" t="n">
        <v>0.06652522461231211</v>
      </c>
      <c r="CA79" s="15" t="n">
        <v>0.005868561650870444</v>
      </c>
      <c r="CB79" s="15" t="n">
        <v>0.0007692442621390819</v>
      </c>
      <c r="CC79" s="15" t="n">
        <v>0.01313146379218223</v>
      </c>
      <c r="CD79" s="15" t="n">
        <v>0.002245451201922533</v>
      </c>
      <c r="CE79" s="15" t="n">
        <v>0.0007401957162271769</v>
      </c>
      <c r="CF79" s="15" t="n">
        <v>0.00647960542215476</v>
      </c>
      <c r="CG79" s="15" t="n">
        <v>0.003180931784141656</v>
      </c>
      <c r="CH79" s="15" t="n">
        <v>0.004259952109388559</v>
      </c>
      <c r="CI79" s="15" t="n">
        <v>0.003646768340532229</v>
      </c>
      <c r="CJ79" s="15" t="n">
        <v>0.05552865293896329</v>
      </c>
      <c r="CK79" s="15" t="n">
        <v>0.03795738125402329</v>
      </c>
      <c r="CL79" s="15" t="n">
        <v>0.11197182656963</v>
      </c>
      <c r="CM79" s="15" t="n">
        <v>0.2202116218020831</v>
      </c>
      <c r="CN79" s="15" t="n">
        <v>0.004880625620559826</v>
      </c>
      <c r="CO79" s="15" t="n">
        <v>0.002207723769709694</v>
      </c>
      <c r="CP79" s="15" t="n">
        <v>0.0003490260032651035</v>
      </c>
      <c r="CQ79" s="15" t="n">
        <v>0.0007124622950587979</v>
      </c>
      <c r="CR79" s="15" t="n">
        <v>0.003935578430628017</v>
      </c>
      <c r="CS79" s="15" t="n">
        <v>0.03156133835004588</v>
      </c>
      <c r="CT79" s="15" t="n">
        <v>0.003410308639802935</v>
      </c>
      <c r="CU79" s="15" t="n">
        <v>0.00234221994752256</v>
      </c>
      <c r="CV79" s="15" t="n">
        <v>0.0007859828100975995</v>
      </c>
      <c r="CW79" s="15" t="n">
        <v>0.03775931920163197</v>
      </c>
      <c r="CX79" s="15" t="n">
        <v>0.0002094040714591726</v>
      </c>
      <c r="CY79" s="15" t="n">
        <v>0.004479434278858222</v>
      </c>
      <c r="CZ79" s="15" t="n">
        <v>0.002560999744027913</v>
      </c>
      <c r="DA79" s="15" t="n">
        <v>0.001833684682887589</v>
      </c>
      <c r="DB79" s="15" t="n">
        <v>0</v>
      </c>
      <c r="DC79" s="15" t="n">
        <v>0.03866875856742145</v>
      </c>
      <c r="DD79" s="15" t="n">
        <v>0.1051021327094439</v>
      </c>
      <c r="DE79" s="15" t="n">
        <v>0.01027456988036766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7.874466983079408e-08</v>
      </c>
      <c r="E80" s="13" t="n">
        <v>1.104908508250679e-07</v>
      </c>
      <c r="F80" s="13" t="n">
        <v>0</v>
      </c>
      <c r="G80" s="13" t="n">
        <v>1.530217992386922e-08</v>
      </c>
      <c r="H80" s="13" t="n">
        <v>6.041497601296062e-08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7.461481999553289e-09</v>
      </c>
      <c r="O80" s="13" t="n">
        <v>3.045707326355454e-08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0.009617842174440368</v>
      </c>
      <c r="V80" s="13" t="n">
        <v>0.06355155762772942</v>
      </c>
      <c r="W80" s="13" t="n">
        <v>0.0005721060924658717</v>
      </c>
      <c r="X80" s="13" t="n">
        <v>0.00455692144290559</v>
      </c>
      <c r="Y80" s="13" t="n">
        <v>0.006493987438768156</v>
      </c>
      <c r="Z80" s="13" t="n">
        <v>0.0001790544516733135</v>
      </c>
      <c r="AA80" s="13" t="n">
        <v>9.043905685485252e-06</v>
      </c>
      <c r="AB80" s="13" t="n">
        <v>0.0005774513453787317</v>
      </c>
      <c r="AC80" s="13" t="n">
        <v>5.51220969758488e-06</v>
      </c>
      <c r="AD80" s="13" t="n">
        <v>2.000286189073862e-05</v>
      </c>
      <c r="AE80" s="13" t="n">
        <v>0.0008759747017025112</v>
      </c>
      <c r="AF80" s="13" t="n">
        <v>1.43885021366265e-05</v>
      </c>
      <c r="AG80" s="13" t="n">
        <v>6.508085091959536e-05</v>
      </c>
      <c r="AH80" s="13" t="n">
        <v>0.0002161480149758458</v>
      </c>
      <c r="AI80" s="13" t="n">
        <v>2.607182330472517e-05</v>
      </c>
      <c r="AJ80" s="13" t="n">
        <v>0.0002087440384927555</v>
      </c>
      <c r="AK80" s="13" t="n">
        <v>0.0001156442001517939</v>
      </c>
      <c r="AL80" s="13" t="n">
        <v>8.854017752926603e-05</v>
      </c>
      <c r="AM80" s="13" t="n">
        <v>9.61295098146304e-05</v>
      </c>
      <c r="AN80" s="13" t="n">
        <v>3.901073039878008e-05</v>
      </c>
      <c r="AO80" s="13" t="n">
        <v>7.793529014988285e-06</v>
      </c>
      <c r="AP80" s="13" t="n">
        <v>0.002340606895901705</v>
      </c>
      <c r="AQ80" s="13" t="n">
        <v>0.0001336619743639299</v>
      </c>
      <c r="AR80" s="13" t="n">
        <v>0</v>
      </c>
      <c r="AS80" s="13" t="n">
        <v>0.00133669542817967</v>
      </c>
      <c r="AT80" s="13" t="n">
        <v>0.008819914215584349</v>
      </c>
      <c r="AU80" s="13" t="n">
        <v>0.0006245885637243479</v>
      </c>
      <c r="AV80" s="13" t="n">
        <v>0.03082062528916431</v>
      </c>
      <c r="AW80" s="13" t="n">
        <v>0.06311760384431443</v>
      </c>
      <c r="AX80" s="13" t="n">
        <v>3.098384058067055e-05</v>
      </c>
      <c r="AY80" s="13" t="n">
        <v>0</v>
      </c>
      <c r="AZ80" s="13" t="n">
        <v>0.0008589789835364423</v>
      </c>
      <c r="BA80" s="13" t="n">
        <v>2.900752599755658e-06</v>
      </c>
      <c r="BB80" s="13" t="n">
        <v>0.0002731588098393565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0.001861029362717759</v>
      </c>
      <c r="BH80" s="13" t="n">
        <v>8.90038950359615e-05</v>
      </c>
      <c r="BI80" s="13" t="n">
        <v>0.001334485915742184</v>
      </c>
      <c r="BJ80" s="13" t="n">
        <v>3.137680149581671e-05</v>
      </c>
      <c r="BK80" s="13" t="n">
        <v>0.001871769994255757</v>
      </c>
      <c r="BL80" s="13" t="n">
        <v>0.0007692620615124044</v>
      </c>
      <c r="BM80" s="13" t="n">
        <v>0</v>
      </c>
      <c r="BN80" s="13" t="n">
        <v>4.26384958575106e-05</v>
      </c>
      <c r="BO80" s="13" t="n">
        <v>9.646183114614679e-05</v>
      </c>
      <c r="BP80" s="13" t="n">
        <v>0.001551934996263454</v>
      </c>
      <c r="BQ80" s="13" t="n">
        <v>0.07304526851887068</v>
      </c>
      <c r="BR80" s="13" t="n">
        <v>0.165407807646413</v>
      </c>
      <c r="BS80" s="13" t="n">
        <v>0.003112175867662033</v>
      </c>
      <c r="BT80" s="13" t="n">
        <v>0.009244509527900579</v>
      </c>
      <c r="BU80" s="13" t="n">
        <v>0.005240887875921786</v>
      </c>
      <c r="BV80" s="13" t="n">
        <v>0.04552361355866257</v>
      </c>
      <c r="BW80" s="13" t="n">
        <v>0.002828995713501292</v>
      </c>
      <c r="BX80" s="13" t="n">
        <v>0.001412199853946691</v>
      </c>
      <c r="BY80" s="13" t="n">
        <v>0.009054526098998771</v>
      </c>
      <c r="BZ80" s="13" t="n">
        <v>0.2164734535621774</v>
      </c>
      <c r="CA80" s="13" t="n">
        <v>0.005566304129899903</v>
      </c>
      <c r="CB80" s="13" t="n">
        <v>0.0008695413671630594</v>
      </c>
      <c r="CC80" s="13" t="n">
        <v>0.01712572958457294</v>
      </c>
      <c r="CD80" s="13" t="n">
        <v>0.002148697038949978</v>
      </c>
      <c r="CE80" s="13" t="n">
        <v>0.001853739235986963</v>
      </c>
      <c r="CF80" s="13" t="n">
        <v>0.4872883848639649</v>
      </c>
      <c r="CG80" s="13" t="n">
        <v>0.2199124506362923</v>
      </c>
      <c r="CH80" s="13" t="n">
        <v>0.2311635128949056</v>
      </c>
      <c r="CI80" s="13" t="n">
        <v>0.0775570089024029</v>
      </c>
      <c r="CJ80" s="13" t="n">
        <v>0.008469994957910116</v>
      </c>
      <c r="CK80" s="13" t="n">
        <v>0.001490793779046694</v>
      </c>
      <c r="CL80" s="13" t="n">
        <v>0.005328870994850591</v>
      </c>
      <c r="CM80" s="13" t="n">
        <v>0.102965659859957</v>
      </c>
      <c r="CN80" s="13" t="n">
        <v>0.5291822561660131</v>
      </c>
      <c r="CO80" s="13" t="n">
        <v>0.2696626450375938</v>
      </c>
      <c r="CP80" s="13" t="n">
        <v>0.04370751675632963</v>
      </c>
      <c r="CQ80" s="13" t="n">
        <v>0.000341975133133104</v>
      </c>
      <c r="CR80" s="13" t="n">
        <v>7.308767214253978e-08</v>
      </c>
      <c r="CS80" s="13" t="n">
        <v>0.01553035648720349</v>
      </c>
      <c r="CT80" s="13" t="n">
        <v>0</v>
      </c>
      <c r="CU80" s="13" t="n">
        <v>0.002627568293854241</v>
      </c>
      <c r="CV80" s="13" t="n">
        <v>0.0003537021350985411</v>
      </c>
      <c r="CW80" s="13" t="n">
        <v>0.07973431115854221</v>
      </c>
      <c r="CX80" s="13" t="n">
        <v>4.09355314797991e-06</v>
      </c>
      <c r="CY80" s="13" t="n">
        <v>0.001227724273398244</v>
      </c>
      <c r="CZ80" s="13" t="n">
        <v>0.0007427452202192507</v>
      </c>
      <c r="DA80" s="13" t="n">
        <v>0.0003390677924650034</v>
      </c>
      <c r="DB80" s="13" t="n">
        <v>0</v>
      </c>
      <c r="DC80" s="13" t="n">
        <v>0.000641116476247713</v>
      </c>
      <c r="DD80" s="13" t="n">
        <v>0.001460558253567159</v>
      </c>
      <c r="DE80" s="13" t="n">
        <v>0.0001251839347860553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0.002326336561224131</v>
      </c>
      <c r="D81" s="15" t="n">
        <v>0.00693954944382838</v>
      </c>
      <c r="E81" s="15" t="n">
        <v>0.001315875417182893</v>
      </c>
      <c r="F81" s="15" t="n">
        <v>0.007943430997676023</v>
      </c>
      <c r="G81" s="15" t="n">
        <v>0.01624160155104542</v>
      </c>
      <c r="H81" s="15" t="n">
        <v>0.009907478807172795</v>
      </c>
      <c r="I81" s="15" t="n">
        <v>0.001912470361814313</v>
      </c>
      <c r="J81" s="15" t="n">
        <v>0.001576724131226705</v>
      </c>
      <c r="K81" s="15" t="n">
        <v>0.001492361401301633</v>
      </c>
      <c r="L81" s="15" t="n">
        <v>0.001388705498726537</v>
      </c>
      <c r="M81" s="15" t="n">
        <v>0.002655717346652285</v>
      </c>
      <c r="N81" s="15" t="n">
        <v>0.003468565896826429</v>
      </c>
      <c r="O81" s="15" t="n">
        <v>0.01235284307485108</v>
      </c>
      <c r="P81" s="15" t="n">
        <v>0.003322635313015011</v>
      </c>
      <c r="Q81" s="15" t="n">
        <v>0.001455568218028312</v>
      </c>
      <c r="R81" s="15" t="n">
        <v>0.002524312602062395</v>
      </c>
      <c r="S81" s="15" t="n">
        <v>0.001737697456593845</v>
      </c>
      <c r="T81" s="15" t="n">
        <v>0.001633333102030324</v>
      </c>
      <c r="U81" s="15" t="n">
        <v>0.008192961493666598</v>
      </c>
      <c r="V81" s="15" t="n">
        <v>0</v>
      </c>
      <c r="W81" s="15" t="n">
        <v>0.0007220737140147481</v>
      </c>
      <c r="X81" s="15" t="n">
        <v>0.005691022252182531</v>
      </c>
      <c r="Y81" s="15" t="n">
        <v>0.01121016358617194</v>
      </c>
      <c r="Z81" s="15" t="n">
        <v>0.1963369261543141</v>
      </c>
      <c r="AA81" s="15" t="n">
        <v>0.02180749426081025</v>
      </c>
      <c r="AB81" s="15" t="n">
        <v>0.07967746303631654</v>
      </c>
      <c r="AC81" s="15" t="n">
        <v>0.01328356550964324</v>
      </c>
      <c r="AD81" s="15" t="n">
        <v>0.04813411347090853</v>
      </c>
      <c r="AE81" s="15" t="n">
        <v>0.07719195842281919</v>
      </c>
      <c r="AF81" s="15" t="n">
        <v>0.03147998478741694</v>
      </c>
      <c r="AG81" s="15" t="n">
        <v>0.04949314893565327</v>
      </c>
      <c r="AH81" s="15" t="n">
        <v>0.03586672709837582</v>
      </c>
      <c r="AI81" s="15" t="n">
        <v>0.06300466152335585</v>
      </c>
      <c r="AJ81" s="15" t="n">
        <v>0.04023822579164275</v>
      </c>
      <c r="AK81" s="15" t="n">
        <v>0.04331921384981134</v>
      </c>
      <c r="AL81" s="15" t="n">
        <v>0.009430125887055506</v>
      </c>
      <c r="AM81" s="15" t="n">
        <v>0.06296442164296301</v>
      </c>
      <c r="AN81" s="15" t="n">
        <v>0.09456397737506227</v>
      </c>
      <c r="AO81" s="15" t="n">
        <v>0.01879489699675191</v>
      </c>
      <c r="AP81" s="15" t="n">
        <v>0.1588762078254246</v>
      </c>
      <c r="AQ81" s="15" t="n">
        <v>0.1320843843910821</v>
      </c>
      <c r="AR81" s="15" t="n">
        <v>1.501904703982957e-05</v>
      </c>
      <c r="AS81" s="15" t="n">
        <v>0.002676949985993154</v>
      </c>
      <c r="AT81" s="15" t="n">
        <v>0.03012374139812409</v>
      </c>
      <c r="AU81" s="15" t="n">
        <v>0.01141057755410829</v>
      </c>
      <c r="AV81" s="15" t="n">
        <v>0.0155701102598584</v>
      </c>
      <c r="AW81" s="15" t="n">
        <v>0.0310378747841022</v>
      </c>
      <c r="AX81" s="15" t="n">
        <v>0.02736403154373704</v>
      </c>
      <c r="AY81" s="15" t="n">
        <v>0.01611993154543294</v>
      </c>
      <c r="AZ81" s="15" t="n">
        <v>0.06039904428480006</v>
      </c>
      <c r="BA81" s="15" t="n">
        <v>0.1223892948624585</v>
      </c>
      <c r="BB81" s="15" t="n">
        <v>0.0008192127806823919</v>
      </c>
      <c r="BC81" s="15" t="n">
        <v>0.002323223900155281</v>
      </c>
      <c r="BD81" s="15" t="n">
        <v>0.001676500869215328</v>
      </c>
      <c r="BE81" s="15" t="n">
        <v>0.0005854766787995001</v>
      </c>
      <c r="BF81" s="15" t="n">
        <v>0.004028109588334022</v>
      </c>
      <c r="BG81" s="15" t="n">
        <v>0.008634374271433988</v>
      </c>
      <c r="BH81" s="15" t="n">
        <v>0.04409977587294718</v>
      </c>
      <c r="BI81" s="15" t="n">
        <v>0.06654644421897626</v>
      </c>
      <c r="BJ81" s="15" t="n">
        <v>0.05507383942248426</v>
      </c>
      <c r="BK81" s="15" t="n">
        <v>0.05369227815815215</v>
      </c>
      <c r="BL81" s="15" t="n">
        <v>0.03977471158705712</v>
      </c>
      <c r="BM81" s="15" t="n">
        <v>0.02585204306518453</v>
      </c>
      <c r="BN81" s="15" t="n">
        <v>0.1444279231471298</v>
      </c>
      <c r="BO81" s="15" t="n">
        <v>0.01412611523179988</v>
      </c>
      <c r="BP81" s="15" t="n">
        <v>0.02934428407940763</v>
      </c>
      <c r="BQ81" s="15" t="n">
        <v>0.3898168756961206</v>
      </c>
      <c r="BR81" s="15" t="n">
        <v>0.8908706432628066</v>
      </c>
      <c r="BS81" s="15" t="n">
        <v>0.05527690764510438</v>
      </c>
      <c r="BT81" s="15" t="n">
        <v>0.1516202390918548</v>
      </c>
      <c r="BU81" s="15" t="n">
        <v>0.003905459392695161</v>
      </c>
      <c r="BV81" s="15" t="n">
        <v>0.03496024567026296</v>
      </c>
      <c r="BW81" s="15" t="n">
        <v>0.002717560534797331</v>
      </c>
      <c r="BX81" s="15" t="n">
        <v>0.001254752616456966</v>
      </c>
      <c r="BY81" s="15" t="n">
        <v>0.08225175981255156</v>
      </c>
      <c r="BZ81" s="15" t="n">
        <v>0.1763720479132564</v>
      </c>
      <c r="CA81" s="15" t="n">
        <v>0.05953973757405438</v>
      </c>
      <c r="CB81" s="15" t="n">
        <v>0.03407957364601449</v>
      </c>
      <c r="CC81" s="15" t="n">
        <v>0.1388135413095579</v>
      </c>
      <c r="CD81" s="15" t="n">
        <v>0.1026005973758742</v>
      </c>
      <c r="CE81" s="15" t="n">
        <v>0.03118135717776917</v>
      </c>
      <c r="CF81" s="15" t="n">
        <v>0.1379777379753132</v>
      </c>
      <c r="CG81" s="15" t="n">
        <v>0.06230528284499091</v>
      </c>
      <c r="CH81" s="15" t="n">
        <v>0.2392347395100757</v>
      </c>
      <c r="CI81" s="15" t="n">
        <v>0.02233178476527249</v>
      </c>
      <c r="CJ81" s="15" t="n">
        <v>0.2053399732199409</v>
      </c>
      <c r="CK81" s="15" t="n">
        <v>0.0492508979889669</v>
      </c>
      <c r="CL81" s="15" t="n">
        <v>1.095033509160341</v>
      </c>
      <c r="CM81" s="15" t="n">
        <v>0.4096460034658507</v>
      </c>
      <c r="CN81" s="15" t="n">
        <v>0.01106458966977322</v>
      </c>
      <c r="CO81" s="15" t="n">
        <v>0.005121017548946741</v>
      </c>
      <c r="CP81" s="15" t="n">
        <v>0.0008184457149583336</v>
      </c>
      <c r="CQ81" s="15" t="n">
        <v>0.001075181628459</v>
      </c>
      <c r="CR81" s="15" t="n">
        <v>0.002891925021842874</v>
      </c>
      <c r="CS81" s="15" t="n">
        <v>0.05484937758212577</v>
      </c>
      <c r="CT81" s="15" t="n">
        <v>0.006383496332125869</v>
      </c>
      <c r="CU81" s="15" t="n">
        <v>0.01269511678169511</v>
      </c>
      <c r="CV81" s="15" t="n">
        <v>0.03540328298006953</v>
      </c>
      <c r="CW81" s="15" t="n">
        <v>0.09347232522089939</v>
      </c>
      <c r="CX81" s="15" t="n">
        <v>0.0001836897900400619</v>
      </c>
      <c r="CY81" s="15" t="n">
        <v>0.04255863874863466</v>
      </c>
      <c r="CZ81" s="15" t="n">
        <v>0.01550514373348591</v>
      </c>
      <c r="DA81" s="15" t="n">
        <v>0.01132158042824588</v>
      </c>
      <c r="DB81" s="15" t="n">
        <v>0</v>
      </c>
      <c r="DC81" s="15" t="n">
        <v>0.02960080828773338</v>
      </c>
      <c r="DD81" s="15" t="n">
        <v>0.05691293316470699</v>
      </c>
      <c r="DE81" s="15" t="n">
        <v>0.01351121655070895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0.0002389028908897611</v>
      </c>
      <c r="D82" s="13" t="n">
        <v>0.0007972643291349983</v>
      </c>
      <c r="E82" s="13" t="n">
        <v>0.0001169989655100394</v>
      </c>
      <c r="F82" s="13" t="n">
        <v>0.0006913256834890452</v>
      </c>
      <c r="G82" s="13" t="n">
        <v>0.001579369894780427</v>
      </c>
      <c r="H82" s="13" t="n">
        <v>0.001025044064170477</v>
      </c>
      <c r="I82" s="13" t="n">
        <v>0.000197379951081572</v>
      </c>
      <c r="J82" s="13" t="n">
        <v>0.0001572808474469293</v>
      </c>
      <c r="K82" s="13" t="n">
        <v>0.0001276643789310686</v>
      </c>
      <c r="L82" s="13" t="n">
        <v>0.0001237040435607578</v>
      </c>
      <c r="M82" s="13" t="n">
        <v>0.0002670573866059083</v>
      </c>
      <c r="N82" s="13" t="n">
        <v>0.0003665628109754836</v>
      </c>
      <c r="O82" s="13" t="n">
        <v>0.00603795013895882</v>
      </c>
      <c r="P82" s="13" t="n">
        <v>0.001611092826065293</v>
      </c>
      <c r="Q82" s="13" t="n">
        <v>0.0007298972507217551</v>
      </c>
      <c r="R82" s="13" t="n">
        <v>0.001311883949418417</v>
      </c>
      <c r="S82" s="13" t="n">
        <v>0.0008975149679205523</v>
      </c>
      <c r="T82" s="13" t="n">
        <v>0.0008401367111294912</v>
      </c>
      <c r="U82" s="13" t="n">
        <v>0.007359703659522685</v>
      </c>
      <c r="V82" s="13" t="n">
        <v>0</v>
      </c>
      <c r="W82" s="13" t="n">
        <v>0</v>
      </c>
      <c r="X82" s="13" t="n">
        <v>0</v>
      </c>
      <c r="Y82" s="13" t="n">
        <v>1.54692828788399e-06</v>
      </c>
      <c r="Z82" s="13" t="n">
        <v>3.909544753218835e-05</v>
      </c>
      <c r="AA82" s="13" t="n">
        <v>4.592762620111173e-06</v>
      </c>
      <c r="AB82" s="13" t="n">
        <v>1.216303010903298e-05</v>
      </c>
      <c r="AC82" s="13" t="n">
        <v>0</v>
      </c>
      <c r="AD82" s="13" t="n">
        <v>3.098042379967004e-06</v>
      </c>
      <c r="AE82" s="13" t="n">
        <v>0</v>
      </c>
      <c r="AF82" s="13" t="n">
        <v>2.723088023928483e-07</v>
      </c>
      <c r="AG82" s="13" t="n">
        <v>0</v>
      </c>
      <c r="AH82" s="13" t="n">
        <v>0</v>
      </c>
      <c r="AI82" s="13" t="n">
        <v>8.46146041612497e-05</v>
      </c>
      <c r="AJ82" s="13" t="n">
        <v>3.912931617774385e-05</v>
      </c>
      <c r="AK82" s="13" t="n">
        <v>0</v>
      </c>
      <c r="AL82" s="13" t="n">
        <v>6.329398066426674e-05</v>
      </c>
      <c r="AM82" s="13" t="n">
        <v>1.140540014436758e-06</v>
      </c>
      <c r="AN82" s="13" t="n">
        <v>2.378227141531404e-06</v>
      </c>
      <c r="AO82" s="13" t="n">
        <v>1.166358676400581e-06</v>
      </c>
      <c r="AP82" s="13" t="n">
        <v>3.119000080878595e-07</v>
      </c>
      <c r="AQ82" s="13" t="n">
        <v>2.035583197970875e-06</v>
      </c>
      <c r="AR82" s="13" t="n">
        <v>1.277929039287595e-06</v>
      </c>
      <c r="AS82" s="13" t="n">
        <v>4.339898471742167e-05</v>
      </c>
      <c r="AT82" s="13" t="n">
        <v>0.0009234314792524609</v>
      </c>
      <c r="AU82" s="13" t="n">
        <v>7.386582304803727e-06</v>
      </c>
      <c r="AV82" s="13" t="n">
        <v>0</v>
      </c>
      <c r="AW82" s="13" t="n">
        <v>0</v>
      </c>
      <c r="AX82" s="13" t="n">
        <v>5.274050671377482e-07</v>
      </c>
      <c r="AY82" s="13" t="n">
        <v>0</v>
      </c>
      <c r="AZ82" s="13" t="n">
        <v>0</v>
      </c>
      <c r="BA82" s="13" t="n">
        <v>2.483642516849809e-05</v>
      </c>
      <c r="BB82" s="13" t="n">
        <v>0.0002102393093782262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2.871367967091571e-07</v>
      </c>
      <c r="BI82" s="13" t="n">
        <v>2.804109238906868e-05</v>
      </c>
      <c r="BJ82" s="13" t="n">
        <v>3.217021680550901e-05</v>
      </c>
      <c r="BK82" s="13" t="n">
        <v>0.0001945110037386317</v>
      </c>
      <c r="BL82" s="13" t="n">
        <v>1.988724416337564e-06</v>
      </c>
      <c r="BM82" s="13" t="n">
        <v>0</v>
      </c>
      <c r="BN82" s="13" t="n">
        <v>0</v>
      </c>
      <c r="BO82" s="13" t="n">
        <v>0.002829278031711117</v>
      </c>
      <c r="BP82" s="13" t="n">
        <v>0.00158640271265994</v>
      </c>
      <c r="BQ82" s="13" t="n">
        <v>0</v>
      </c>
      <c r="BR82" s="13" t="n">
        <v>0</v>
      </c>
      <c r="BS82" s="13" t="n">
        <v>0.1205670519929159</v>
      </c>
      <c r="BT82" s="13" t="n">
        <v>0.3259009212128047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0.0005686852089535761</v>
      </c>
      <c r="CA82" s="13" t="n">
        <v>0</v>
      </c>
      <c r="CB82" s="13" t="n">
        <v>0</v>
      </c>
      <c r="CC82" s="13" t="n">
        <v>0.0002778502367411657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0.0001300544323532864</v>
      </c>
      <c r="CJ82" s="13" t="n">
        <v>0</v>
      </c>
      <c r="CK82" s="13" t="n">
        <v>0.05361805227513707</v>
      </c>
      <c r="CL82" s="13" t="n">
        <v>0.9162980580404451</v>
      </c>
      <c r="CM82" s="13" t="n">
        <v>1.56080475043483e-05</v>
      </c>
      <c r="CN82" s="13" t="n">
        <v>0.000100469500904827</v>
      </c>
      <c r="CO82" s="13" t="n">
        <v>3.624919129594158e-05</v>
      </c>
      <c r="CP82" s="13" t="n">
        <v>0</v>
      </c>
      <c r="CQ82" s="13" t="n">
        <v>7.646459570150755e-06</v>
      </c>
      <c r="CR82" s="13" t="n">
        <v>4.001616667496506e-06</v>
      </c>
      <c r="CS82" s="13" t="n">
        <v>0.0242426327875318</v>
      </c>
      <c r="CT82" s="13" t="n">
        <v>0.04395705417153733</v>
      </c>
      <c r="CU82" s="13" t="n">
        <v>1.726970062372895e-07</v>
      </c>
      <c r="CV82" s="13" t="n">
        <v>6.166166403728364e-06</v>
      </c>
      <c r="CW82" s="13" t="n">
        <v>0.001874173561163825</v>
      </c>
      <c r="CX82" s="13" t="n">
        <v>3.762092266876514e-05</v>
      </c>
      <c r="CY82" s="13" t="n">
        <v>1.661400596282614e-05</v>
      </c>
      <c r="CZ82" s="13" t="n">
        <v>9.54219966355916e-06</v>
      </c>
      <c r="DA82" s="13" t="n">
        <v>0</v>
      </c>
      <c r="DB82" s="13" t="n">
        <v>0</v>
      </c>
      <c r="DC82" s="13" t="n">
        <v>0.002491667615060231</v>
      </c>
      <c r="DD82" s="13" t="n">
        <v>0.0002270646974181551</v>
      </c>
      <c r="DE82" s="13" t="n">
        <v>0.006853934531745874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0.01210482528347659</v>
      </c>
      <c r="D83" s="15" t="n">
        <v>0.0368432353392077</v>
      </c>
      <c r="E83" s="15" t="n">
        <v>0.006598053803252719</v>
      </c>
      <c r="F83" s="15" t="n">
        <v>0.04016989736399793</v>
      </c>
      <c r="G83" s="15" t="n">
        <v>0.08367264866424577</v>
      </c>
      <c r="H83" s="15" t="n">
        <v>0.05157997062933576</v>
      </c>
      <c r="I83" s="15" t="n">
        <v>0.009960469545362676</v>
      </c>
      <c r="J83" s="15" t="n">
        <v>0.008160932576578756</v>
      </c>
      <c r="K83" s="15" t="n">
        <v>0.007526141192665229</v>
      </c>
      <c r="L83" s="15" t="n">
        <v>0.007049252022538375</v>
      </c>
      <c r="M83" s="15" t="n">
        <v>0.01376571862541174</v>
      </c>
      <c r="N83" s="15" t="n">
        <v>0.01813972834692484</v>
      </c>
      <c r="O83" s="15" t="n">
        <v>0.1088418608260954</v>
      </c>
      <c r="P83" s="15" t="n">
        <v>0.02915685883279787</v>
      </c>
      <c r="Q83" s="15" t="n">
        <v>0.01299830913252575</v>
      </c>
      <c r="R83" s="15" t="n">
        <v>0.0229727505684348</v>
      </c>
      <c r="S83" s="15" t="n">
        <v>0.0157620698513966</v>
      </c>
      <c r="T83" s="15" t="n">
        <v>0.01478294492385365</v>
      </c>
      <c r="U83" s="15" t="n">
        <v>0.005747259819798293</v>
      </c>
      <c r="V83" s="15" t="n">
        <v>0.0001698637894265251</v>
      </c>
      <c r="W83" s="15" t="n">
        <v>0.0002745110878374625</v>
      </c>
      <c r="X83" s="15" t="n">
        <v>0.00224246905207468</v>
      </c>
      <c r="Y83" s="15" t="n">
        <v>0.003790681829927432</v>
      </c>
      <c r="Z83" s="15" t="n">
        <v>0.0517352908080707</v>
      </c>
      <c r="AA83" s="15" t="n">
        <v>0.005769786843372557</v>
      </c>
      <c r="AB83" s="15" t="n">
        <v>0.02084146609763477</v>
      </c>
      <c r="AC83" s="15" t="n">
        <v>0.003456628617333453</v>
      </c>
      <c r="AD83" s="15" t="n">
        <v>0.01259664463087513</v>
      </c>
      <c r="AE83" s="15" t="n">
        <v>0.01929914863516648</v>
      </c>
      <c r="AF83" s="15" t="n">
        <v>0.008206374894503841</v>
      </c>
      <c r="AG83" s="15" t="n">
        <v>0.0128386423989619</v>
      </c>
      <c r="AH83" s="15" t="n">
        <v>0.009150695912748299</v>
      </c>
      <c r="AI83" s="15" t="n">
        <v>0.01788538277886243</v>
      </c>
      <c r="AJ83" s="15" t="n">
        <v>0.012131361156204</v>
      </c>
      <c r="AK83" s="15" t="n">
        <v>0.01118390167987976</v>
      </c>
      <c r="AL83" s="15" t="n">
        <v>0.004286541540263221</v>
      </c>
      <c r="AM83" s="15" t="n">
        <v>0.01638120028552858</v>
      </c>
      <c r="AN83" s="15" t="n">
        <v>0.02460391400476757</v>
      </c>
      <c r="AO83" s="15" t="n">
        <v>0.004956282901879176</v>
      </c>
      <c r="AP83" s="15" t="n">
        <v>0.03967422023048069</v>
      </c>
      <c r="AQ83" s="15" t="n">
        <v>0.03441360852941213</v>
      </c>
      <c r="AR83" s="15" t="n">
        <v>7.567840566194722e-05</v>
      </c>
      <c r="AS83" s="15" t="n">
        <v>0.00136764611115638</v>
      </c>
      <c r="AT83" s="15" t="n">
        <v>0.001640236231317283</v>
      </c>
      <c r="AU83" s="15" t="n">
        <v>0.0001218212158548579</v>
      </c>
      <c r="AV83" s="15" t="n">
        <v>0.0001070313528629493</v>
      </c>
      <c r="AW83" s="15" t="n">
        <v>0</v>
      </c>
      <c r="AX83" s="15" t="n">
        <v>0.0002604041751977842</v>
      </c>
      <c r="AY83" s="15" t="n">
        <v>0.003938498593730674</v>
      </c>
      <c r="AZ83" s="15" t="n">
        <v>0.01298355616184202</v>
      </c>
      <c r="BA83" s="15" t="n">
        <v>0.0002827027398788754</v>
      </c>
      <c r="BB83" s="15" t="n">
        <v>0.0002396247704008358</v>
      </c>
      <c r="BC83" s="15" t="n">
        <v>0.0005671343945121793</v>
      </c>
      <c r="BD83" s="15" t="n">
        <v>0</v>
      </c>
      <c r="BE83" s="15" t="n">
        <v>0</v>
      </c>
      <c r="BF83" s="15" t="n">
        <v>0</v>
      </c>
      <c r="BG83" s="15" t="n">
        <v>0.000270894765755896</v>
      </c>
      <c r="BH83" s="15" t="n">
        <v>0.01083511449134737</v>
      </c>
      <c r="BI83" s="15" t="n">
        <v>0.02800989716677486</v>
      </c>
      <c r="BJ83" s="15" t="n">
        <v>0.02378541515240044</v>
      </c>
      <c r="BK83" s="15" t="n">
        <v>0.002082971753934313</v>
      </c>
      <c r="BL83" s="15" t="n">
        <v>0.004183633516029616</v>
      </c>
      <c r="BM83" s="15" t="n">
        <v>0.0004713488268916935</v>
      </c>
      <c r="BN83" s="15" t="n">
        <v>0.02764439343368893</v>
      </c>
      <c r="BO83" s="15" t="n">
        <v>0.006578776490259144</v>
      </c>
      <c r="BP83" s="15" t="n">
        <v>0.01708596167686233</v>
      </c>
      <c r="BQ83" s="15" t="n">
        <v>0.01360010308992878</v>
      </c>
      <c r="BR83" s="15" t="n">
        <v>0.03196432854435835</v>
      </c>
      <c r="BS83" s="15" t="n">
        <v>0.08965632066904815</v>
      </c>
      <c r="BT83" s="15" t="n">
        <v>0.2427063595982189</v>
      </c>
      <c r="BU83" s="15" t="n">
        <v>0.005019493270172023</v>
      </c>
      <c r="BV83" s="15" t="n">
        <v>0.04293452511068364</v>
      </c>
      <c r="BW83" s="15" t="n">
        <v>0.001168115052363687</v>
      </c>
      <c r="BX83" s="15" t="n">
        <v>0.0001059813604325943</v>
      </c>
      <c r="BY83" s="15" t="n">
        <v>0.01669107598715114</v>
      </c>
      <c r="BZ83" s="15" t="n">
        <v>0.04923109244283783</v>
      </c>
      <c r="CA83" s="15" t="n">
        <v>0.008901946265633624</v>
      </c>
      <c r="CB83" s="15" t="n">
        <v>0.0006999031014075723</v>
      </c>
      <c r="CC83" s="15" t="n">
        <v>0.02130655632540064</v>
      </c>
      <c r="CD83" s="15" t="n">
        <v>0.002021806039857496</v>
      </c>
      <c r="CE83" s="15" t="n">
        <v>0.0007999974560148232</v>
      </c>
      <c r="CF83" s="15" t="n">
        <v>0.1082807420097326</v>
      </c>
      <c r="CG83" s="15" t="n">
        <v>0.04909890538030492</v>
      </c>
      <c r="CH83" s="15" t="n">
        <v>0.01089101768889995</v>
      </c>
      <c r="CI83" s="15" t="n">
        <v>0.01183423991425146</v>
      </c>
      <c r="CJ83" s="15" t="n">
        <v>0.04604217843916104</v>
      </c>
      <c r="CK83" s="15" t="n">
        <v>0.1254204493076039</v>
      </c>
      <c r="CL83" s="15" t="n">
        <v>3.921909624001891</v>
      </c>
      <c r="CM83" s="15" t="n">
        <v>0.02152783808380759</v>
      </c>
      <c r="CN83" s="15" t="n">
        <v>0.0006547012055714286</v>
      </c>
      <c r="CO83" s="15" t="n">
        <v>0.0003216792261880146</v>
      </c>
      <c r="CP83" s="15" t="n">
        <v>2.526217602860706e-05</v>
      </c>
      <c r="CQ83" s="15" t="n">
        <v>6.354518665176979e-05</v>
      </c>
      <c r="CR83" s="15" t="n">
        <v>1.830511028417353e-05</v>
      </c>
      <c r="CS83" s="15" t="n">
        <v>0.0567652313702294</v>
      </c>
      <c r="CT83" s="15" t="n">
        <v>0.09100347621562767</v>
      </c>
      <c r="CU83" s="15" t="n">
        <v>0.0001732354221174729</v>
      </c>
      <c r="CV83" s="15" t="n">
        <v>0.05906844954284665</v>
      </c>
      <c r="CW83" s="15" t="n">
        <v>0.01161287752249845</v>
      </c>
      <c r="CX83" s="15" t="n">
        <v>0.000180815081632332</v>
      </c>
      <c r="CY83" s="15" t="n">
        <v>0.007914125783934058</v>
      </c>
      <c r="CZ83" s="15" t="n">
        <v>0.012842066047889</v>
      </c>
      <c r="DA83" s="15" t="n">
        <v>0.009406434339088944</v>
      </c>
      <c r="DB83" s="15" t="n">
        <v>0</v>
      </c>
      <c r="DC83" s="15" t="n">
        <v>0.01333096614750259</v>
      </c>
      <c r="DD83" s="15" t="n">
        <v>0.01306975590571715</v>
      </c>
      <c r="DE83" s="15" t="n">
        <v>0.03135283509367356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0.0003378267649208927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1.45070745680836e-06</v>
      </c>
      <c r="AU84" s="13" t="n">
        <v>1.784080343599485e-09</v>
      </c>
      <c r="AV84" s="13" t="n">
        <v>0</v>
      </c>
      <c r="AW84" s="13" t="n">
        <v>0</v>
      </c>
      <c r="AX84" s="13" t="n">
        <v>1.039166647126195e-08</v>
      </c>
      <c r="AY84" s="13" t="n">
        <v>0</v>
      </c>
      <c r="AZ84" s="13" t="n">
        <v>0</v>
      </c>
      <c r="BA84" s="13" t="n">
        <v>3.351006481620654e-09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0.0007794903272723714</v>
      </c>
      <c r="BJ84" s="13" t="n">
        <v>9.592463582236508e-06</v>
      </c>
      <c r="BK84" s="13" t="n">
        <v>2.963951584629421e-07</v>
      </c>
      <c r="BL84" s="13" t="n">
        <v>0</v>
      </c>
      <c r="BM84" s="13" t="n">
        <v>0</v>
      </c>
      <c r="BN84" s="13" t="n">
        <v>0</v>
      </c>
      <c r="BO84" s="13" t="n">
        <v>4.318096162368391e-06</v>
      </c>
      <c r="BP84" s="13" t="n">
        <v>0.0003996899685544368</v>
      </c>
      <c r="BQ84" s="13" t="n">
        <v>1.155708521409104e-07</v>
      </c>
      <c r="BR84" s="13" t="n">
        <v>9.889848067322307e-07</v>
      </c>
      <c r="BS84" s="13" t="n">
        <v>0.0001837196343342538</v>
      </c>
      <c r="BT84" s="13" t="n">
        <v>0.0004968201356498265</v>
      </c>
      <c r="BU84" s="13" t="n">
        <v>0.01512466539413848</v>
      </c>
      <c r="BV84" s="13" t="n">
        <v>0.1286662694792745</v>
      </c>
      <c r="BW84" s="13" t="n">
        <v>0.02199209357440673</v>
      </c>
      <c r="BX84" s="13" t="n">
        <v>0.00167883266032194</v>
      </c>
      <c r="BY84" s="13" t="n">
        <v>0.002902700431268514</v>
      </c>
      <c r="BZ84" s="13" t="n">
        <v>0.0008716807460083964</v>
      </c>
      <c r="CA84" s="13" t="n">
        <v>5.74247181736458e-07</v>
      </c>
      <c r="CB84" s="13" t="n">
        <v>8.654773792829088e-07</v>
      </c>
      <c r="CC84" s="13" t="n">
        <v>2.439646707027861e-05</v>
      </c>
      <c r="CD84" s="13" t="n">
        <v>1.948192625989789e-07</v>
      </c>
      <c r="CE84" s="13" t="n">
        <v>4.514557244402137e-07</v>
      </c>
      <c r="CF84" s="13" t="n">
        <v>0.0002745085778203802</v>
      </c>
      <c r="CG84" s="13" t="n">
        <v>0.0001246720335980669</v>
      </c>
      <c r="CH84" s="13" t="n">
        <v>3.970954372750863e-06</v>
      </c>
      <c r="CI84" s="13" t="n">
        <v>1.495328442955472e-05</v>
      </c>
      <c r="CJ84" s="13" t="n">
        <v>6.818068986922438e-07</v>
      </c>
      <c r="CK84" s="13" t="n">
        <v>0</v>
      </c>
      <c r="CL84" s="13" t="n">
        <v>5.029212742970089e-05</v>
      </c>
      <c r="CM84" s="13" t="n">
        <v>5.440898863236738e-06</v>
      </c>
      <c r="CN84" s="13" t="n">
        <v>0</v>
      </c>
      <c r="CO84" s="13" t="n">
        <v>0</v>
      </c>
      <c r="CP84" s="13" t="n">
        <v>0</v>
      </c>
      <c r="CQ84" s="13" t="n">
        <v>1.277690331161838e-08</v>
      </c>
      <c r="CR84" s="13" t="n">
        <v>0</v>
      </c>
      <c r="CS84" s="13" t="n">
        <v>0.002750427161957732</v>
      </c>
      <c r="CT84" s="13" t="n">
        <v>0</v>
      </c>
      <c r="CU84" s="13" t="n">
        <v>0</v>
      </c>
      <c r="CV84" s="13" t="n">
        <v>0</v>
      </c>
      <c r="CW84" s="13" t="n">
        <v>0.001134799092143037</v>
      </c>
      <c r="CX84" s="13" t="n">
        <v>3.151106918070492e-09</v>
      </c>
      <c r="CY84" s="13" t="n">
        <v>0</v>
      </c>
      <c r="CZ84" s="13" t="n">
        <v>1.050368972690164e-09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0.0005165771312563054</v>
      </c>
      <c r="D85" s="15" t="n">
        <v>0.001681186386316746</v>
      </c>
      <c r="E85" s="15" t="n">
        <v>0.0002585396938832832</v>
      </c>
      <c r="F85" s="15" t="n">
        <v>0.001554406874367753</v>
      </c>
      <c r="G85" s="15" t="n">
        <v>0.003457014173329372</v>
      </c>
      <c r="H85" s="15" t="n">
        <v>0.002211095535112059</v>
      </c>
      <c r="I85" s="15" t="n">
        <v>0.0004263238860316731</v>
      </c>
      <c r="J85" s="15" t="n">
        <v>0.0003423081247223567</v>
      </c>
      <c r="K85" s="15" t="n">
        <v>0.0002882987167923531</v>
      </c>
      <c r="L85" s="15" t="n">
        <v>0.0002765354633146832</v>
      </c>
      <c r="M85" s="15" t="n">
        <v>0.0005801700646666369</v>
      </c>
      <c r="N85" s="15" t="n">
        <v>0.0007874449617038786</v>
      </c>
      <c r="O85" s="15" t="n">
        <v>0.01077251085603438</v>
      </c>
      <c r="P85" s="15" t="n">
        <v>0.002875769436310364</v>
      </c>
      <c r="Q85" s="15" t="n">
        <v>0.001300407522408887</v>
      </c>
      <c r="R85" s="15" t="n">
        <v>0.002332777303606917</v>
      </c>
      <c r="S85" s="15" t="n">
        <v>0.001596477484619456</v>
      </c>
      <c r="T85" s="15" t="n">
        <v>0.001494745145384296</v>
      </c>
      <c r="U85" s="15" t="n">
        <v>0.1375241481229409</v>
      </c>
      <c r="V85" s="15" t="n">
        <v>0</v>
      </c>
      <c r="W85" s="15" t="n">
        <v>0.0005381730363774902</v>
      </c>
      <c r="X85" s="15" t="n">
        <v>0.005844139692019792</v>
      </c>
      <c r="Y85" s="15" t="n">
        <v>0.00611231079917489</v>
      </c>
      <c r="Z85" s="15" t="n">
        <v>0.002922760888460565</v>
      </c>
      <c r="AA85" s="15" t="n">
        <v>0.0003198359960478404</v>
      </c>
      <c r="AB85" s="15" t="n">
        <v>0.00143056170991825</v>
      </c>
      <c r="AC85" s="15" t="n">
        <v>0.0001898331350896124</v>
      </c>
      <c r="AD85" s="15" t="n">
        <v>0.0006926700416237914</v>
      </c>
      <c r="AE85" s="15" t="n">
        <v>0.00151604849557312</v>
      </c>
      <c r="AF85" s="15" t="n">
        <v>0.0004504126232171023</v>
      </c>
      <c r="AG85" s="15" t="n">
        <v>0.0007291552756613844</v>
      </c>
      <c r="AH85" s="15" t="n">
        <v>0.0006113258546802054</v>
      </c>
      <c r="AI85" s="15" t="n">
        <v>0.001048969704213747</v>
      </c>
      <c r="AJ85" s="15" t="n">
        <v>0.0007480886092769832</v>
      </c>
      <c r="AK85" s="15" t="n">
        <v>0.0006669932643630148</v>
      </c>
      <c r="AL85" s="15" t="n">
        <v>0.0002944565517738717</v>
      </c>
      <c r="AM85" s="15" t="n">
        <v>0.000936454937264499</v>
      </c>
      <c r="AN85" s="15" t="n">
        <v>0.001348855417782916</v>
      </c>
      <c r="AO85" s="15" t="n">
        <v>0.0002710362664645437</v>
      </c>
      <c r="AP85" s="15" t="n">
        <v>0.003537161674458421</v>
      </c>
      <c r="AQ85" s="15" t="n">
        <v>0.001930553763920805</v>
      </c>
      <c r="AR85" s="15" t="n">
        <v>2.889842425097984e-06</v>
      </c>
      <c r="AS85" s="15" t="n">
        <v>0.000120960886605833</v>
      </c>
      <c r="AT85" s="15" t="n">
        <v>0.001765112965476528</v>
      </c>
      <c r="AU85" s="15" t="n">
        <v>0.0002317063616484611</v>
      </c>
      <c r="AV85" s="15" t="n">
        <v>5.878009909705085e-06</v>
      </c>
      <c r="AW85" s="15" t="n">
        <v>0</v>
      </c>
      <c r="AX85" s="15" t="n">
        <v>0.0004619339568345013</v>
      </c>
      <c r="AY85" s="15" t="n">
        <v>0.002514449717766979</v>
      </c>
      <c r="AZ85" s="15" t="n">
        <v>0.008355862500569746</v>
      </c>
      <c r="BA85" s="15" t="n">
        <v>0.000144788975912955</v>
      </c>
      <c r="BB85" s="15" t="n">
        <v>0.003927683389105235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0.001019069912027255</v>
      </c>
      <c r="BH85" s="15" t="n">
        <v>0.0006334904892520525</v>
      </c>
      <c r="BI85" s="15" t="n">
        <v>0.001500617297585714</v>
      </c>
      <c r="BJ85" s="15" t="n">
        <v>0.0001030068544256808</v>
      </c>
      <c r="BK85" s="15" t="n">
        <v>0.0004951508508705729</v>
      </c>
      <c r="BL85" s="15" t="n">
        <v>0.0004169299941716093</v>
      </c>
      <c r="BM85" s="15" t="n">
        <v>0</v>
      </c>
      <c r="BN85" s="15" t="n">
        <v>0.01290633802113206</v>
      </c>
      <c r="BO85" s="15" t="n">
        <v>0.0002639590706227159</v>
      </c>
      <c r="BP85" s="15" t="n">
        <v>0.002265502210197698</v>
      </c>
      <c r="BQ85" s="15" t="n">
        <v>0.02412273124139691</v>
      </c>
      <c r="BR85" s="15" t="n">
        <v>0.05936573072224201</v>
      </c>
      <c r="BS85" s="15" t="n">
        <v>0.01034873833168538</v>
      </c>
      <c r="BT85" s="15" t="n">
        <v>0.02956391125621993</v>
      </c>
      <c r="BU85" s="15" t="n">
        <v>0.07459100006336541</v>
      </c>
      <c r="BV85" s="15" t="n">
        <v>0.6571705204247179</v>
      </c>
      <c r="BW85" s="15" t="n">
        <v>0.0227066486814482</v>
      </c>
      <c r="BX85" s="15" t="n">
        <v>0.003979639867711824</v>
      </c>
      <c r="BY85" s="15" t="n">
        <v>1.437781680019174</v>
      </c>
      <c r="BZ85" s="15" t="n">
        <v>0.7302696807772669</v>
      </c>
      <c r="CA85" s="15" t="n">
        <v>0.07927991759589559</v>
      </c>
      <c r="CB85" s="15" t="n">
        <v>0.005553366789567688</v>
      </c>
      <c r="CC85" s="15" t="n">
        <v>0.18035085606496</v>
      </c>
      <c r="CD85" s="15" t="n">
        <v>0.01368005025093097</v>
      </c>
      <c r="CE85" s="15" t="n">
        <v>0.009043220773319992</v>
      </c>
      <c r="CF85" s="15" t="n">
        <v>0.3044606779342832</v>
      </c>
      <c r="CG85" s="15" t="n">
        <v>0.1396652625665114</v>
      </c>
      <c r="CH85" s="15" t="n">
        <v>0.6206183588277814</v>
      </c>
      <c r="CI85" s="15" t="n">
        <v>0.07027889188148205</v>
      </c>
      <c r="CJ85" s="15" t="n">
        <v>0.1138545114697517</v>
      </c>
      <c r="CK85" s="15" t="n">
        <v>0.01873183578626595</v>
      </c>
      <c r="CL85" s="15" t="n">
        <v>1.21162737333414</v>
      </c>
      <c r="CM85" s="15" t="n">
        <v>0.07143058118628162</v>
      </c>
      <c r="CN85" s="15" t="n">
        <v>0.001750052199340075</v>
      </c>
      <c r="CO85" s="15" t="n">
        <v>0.00083248332264188</v>
      </c>
      <c r="CP85" s="15" t="n">
        <v>0.0001275068054042251</v>
      </c>
      <c r="CQ85" s="15" t="n">
        <v>0.001011398481819238</v>
      </c>
      <c r="CR85" s="15" t="n">
        <v>5.056545849608505e-06</v>
      </c>
      <c r="CS85" s="15" t="n">
        <v>0.05576729535111467</v>
      </c>
      <c r="CT85" s="15" t="n">
        <v>0</v>
      </c>
      <c r="CU85" s="15" t="n">
        <v>0.0006781511504430893</v>
      </c>
      <c r="CV85" s="15" t="n">
        <v>0.0002012991206721966</v>
      </c>
      <c r="CW85" s="15" t="n">
        <v>0.04412935497107207</v>
      </c>
      <c r="CX85" s="15" t="n">
        <v>4.526591722194015e-05</v>
      </c>
      <c r="CY85" s="15" t="n">
        <v>2.366087207492843e-05</v>
      </c>
      <c r="CZ85" s="15" t="n">
        <v>2.269129370828084e-05</v>
      </c>
      <c r="DA85" s="15" t="n">
        <v>0</v>
      </c>
      <c r="DB85" s="15" t="n">
        <v>0</v>
      </c>
      <c r="DC85" s="15" t="n">
        <v>0.002548814331513735</v>
      </c>
      <c r="DD85" s="15" t="n">
        <v>0.0003586559972899342</v>
      </c>
      <c r="DE85" s="15" t="n">
        <v>0.00866080814074335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1.21494374089302e-06</v>
      </c>
      <c r="E86" s="13" t="n">
        <v>1.704752434981502e-06</v>
      </c>
      <c r="F86" s="13" t="n">
        <v>0</v>
      </c>
      <c r="G86" s="13" t="n">
        <v>2.360958241424157e-07</v>
      </c>
      <c r="H86" s="13" t="n">
        <v>9.321367036127206e-07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1.151224695287009e-07</v>
      </c>
      <c r="O86" s="13" t="n">
        <v>7.312842869539806e-08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1.207769872931342e-06</v>
      </c>
      <c r="V86" s="13" t="n">
        <v>0</v>
      </c>
      <c r="W86" s="13" t="n">
        <v>2.655884808120659e-05</v>
      </c>
      <c r="X86" s="13" t="n">
        <v>0.0007234444799926469</v>
      </c>
      <c r="Y86" s="13" t="n">
        <v>0.0003042740044328539</v>
      </c>
      <c r="Z86" s="13" t="n">
        <v>0.01683709996010534</v>
      </c>
      <c r="AA86" s="13" t="n">
        <v>0.001873417075449795</v>
      </c>
      <c r="AB86" s="13" t="n">
        <v>0.006661003118543909</v>
      </c>
      <c r="AC86" s="13" t="n">
        <v>0.001141837180753548</v>
      </c>
      <c r="AD86" s="13" t="n">
        <v>0.004136626496511648</v>
      </c>
      <c r="AE86" s="13" t="n">
        <v>0.006352866240270493</v>
      </c>
      <c r="AF86" s="13" t="n">
        <v>0.002705506356529503</v>
      </c>
      <c r="AG86" s="13" t="n">
        <v>0.004239846895753348</v>
      </c>
      <c r="AH86" s="13" t="n">
        <v>0.003017462093284787</v>
      </c>
      <c r="AI86" s="13" t="n">
        <v>0.005400697515628873</v>
      </c>
      <c r="AJ86" s="13" t="n">
        <v>0.003364480138982795</v>
      </c>
      <c r="AK86" s="13" t="n">
        <v>0.003691830118631934</v>
      </c>
      <c r="AL86" s="13" t="n">
        <v>0.0007545349215134441</v>
      </c>
      <c r="AM86" s="13" t="n">
        <v>0.005388390203842547</v>
      </c>
      <c r="AN86" s="13" t="n">
        <v>0.008080952079380479</v>
      </c>
      <c r="AO86" s="13" t="n">
        <v>0.001614405417575856</v>
      </c>
      <c r="AP86" s="13" t="n">
        <v>0.01300604377195891</v>
      </c>
      <c r="AQ86" s="13" t="n">
        <v>0.01132603590154226</v>
      </c>
      <c r="AR86" s="13" t="n">
        <v>0</v>
      </c>
      <c r="AS86" s="13" t="n">
        <v>1.463446867992244e-06</v>
      </c>
      <c r="AT86" s="13" t="n">
        <v>0.0019877086579416</v>
      </c>
      <c r="AU86" s="13" t="n">
        <v>0.0004883330245161202</v>
      </c>
      <c r="AV86" s="13" t="n">
        <v>3.535594700351307e-05</v>
      </c>
      <c r="AW86" s="13" t="n">
        <v>0</v>
      </c>
      <c r="AX86" s="13" t="n">
        <v>0.001300285613819019</v>
      </c>
      <c r="AY86" s="13" t="n">
        <v>0.008129597627919441</v>
      </c>
      <c r="AZ86" s="13" t="n">
        <v>0.02757331531557392</v>
      </c>
      <c r="BA86" s="13" t="n">
        <v>0.04977993144300676</v>
      </c>
      <c r="BB86" s="13" t="n">
        <v>6.438834970637088e-06</v>
      </c>
      <c r="BC86" s="13" t="n">
        <v>4.82529272988093e-05</v>
      </c>
      <c r="BD86" s="13" t="n">
        <v>0</v>
      </c>
      <c r="BE86" s="13" t="n">
        <v>0</v>
      </c>
      <c r="BF86" s="13" t="n">
        <v>0</v>
      </c>
      <c r="BG86" s="13" t="n">
        <v>4.045628835353311e-05</v>
      </c>
      <c r="BH86" s="13" t="n">
        <v>0.003571683953457134</v>
      </c>
      <c r="BI86" s="13" t="n">
        <v>0.03887014564950616</v>
      </c>
      <c r="BJ86" s="13" t="n">
        <v>0.003883246299887996</v>
      </c>
      <c r="BK86" s="13" t="n">
        <v>0.002190075864692318</v>
      </c>
      <c r="BL86" s="13" t="n">
        <v>0.000902636348251658</v>
      </c>
      <c r="BM86" s="13" t="n">
        <v>0.001328160110645325</v>
      </c>
      <c r="BN86" s="13" t="n">
        <v>0.003127152898040797</v>
      </c>
      <c r="BO86" s="13" t="n">
        <v>0.0008850746531069762</v>
      </c>
      <c r="BP86" s="13" t="n">
        <v>0.03226931603263625</v>
      </c>
      <c r="BQ86" s="13" t="n">
        <v>0.006732307361544359</v>
      </c>
      <c r="BR86" s="13" t="n">
        <v>0.01932625563055139</v>
      </c>
      <c r="BS86" s="13" t="n">
        <v>0.003876428231914121</v>
      </c>
      <c r="BT86" s="13" t="n">
        <v>0.01203345181564717</v>
      </c>
      <c r="BU86" s="13" t="n">
        <v>0.02386637890293975</v>
      </c>
      <c r="BV86" s="13" t="n">
        <v>0.2030002966330688</v>
      </c>
      <c r="BW86" s="13" t="n">
        <v>1.009481759866782</v>
      </c>
      <c r="BX86" s="13" t="n">
        <v>0.07874453417664536</v>
      </c>
      <c r="BY86" s="13" t="n">
        <v>0.2848606213644439</v>
      </c>
      <c r="BZ86" s="13" t="n">
        <v>0.2505803698968591</v>
      </c>
      <c r="CA86" s="13" t="n">
        <v>0.219400695979662</v>
      </c>
      <c r="CB86" s="13" t="n">
        <v>0.008187755983616964</v>
      </c>
      <c r="CC86" s="13" t="n">
        <v>0.5026666415843165</v>
      </c>
      <c r="CD86" s="13" t="n">
        <v>0.03037341212937008</v>
      </c>
      <c r="CE86" s="13" t="n">
        <v>0.01450709409858397</v>
      </c>
      <c r="CF86" s="13" t="n">
        <v>0.06084675142065413</v>
      </c>
      <c r="CG86" s="13" t="n">
        <v>0.0263702033489204</v>
      </c>
      <c r="CH86" s="13" t="n">
        <v>0.4486320885338179</v>
      </c>
      <c r="CI86" s="13" t="n">
        <v>0.1063859825165424</v>
      </c>
      <c r="CJ86" s="13" t="n">
        <v>0.3060848534587042</v>
      </c>
      <c r="CK86" s="13" t="n">
        <v>0.02303919635333686</v>
      </c>
      <c r="CL86" s="13" t="n">
        <v>0.4836381213383458</v>
      </c>
      <c r="CM86" s="13" t="n">
        <v>0.009039942190817975</v>
      </c>
      <c r="CN86" s="13" t="n">
        <v>0.001352143255002653</v>
      </c>
      <c r="CO86" s="13" t="n">
        <v>0.000677477966804897</v>
      </c>
      <c r="CP86" s="13" t="n">
        <v>0.0001081517063768717</v>
      </c>
      <c r="CQ86" s="13" t="n">
        <v>6.74887486608346e-06</v>
      </c>
      <c r="CR86" s="13" t="n">
        <v>1.127662481750537e-06</v>
      </c>
      <c r="CS86" s="13" t="n">
        <v>0.06661387077152776</v>
      </c>
      <c r="CT86" s="13" t="n">
        <v>0.006241305331011185</v>
      </c>
      <c r="CU86" s="13" t="n">
        <v>0.0002665076203052939</v>
      </c>
      <c r="CV86" s="13" t="n">
        <v>9.40892593128852e-06</v>
      </c>
      <c r="CW86" s="13" t="n">
        <v>0.02089293365545981</v>
      </c>
      <c r="CX86" s="13" t="n">
        <v>1.007363208323449e-05</v>
      </c>
      <c r="CY86" s="13" t="n">
        <v>1.899931984236295e-06</v>
      </c>
      <c r="CZ86" s="13" t="n">
        <v>3.726105839499792e-06</v>
      </c>
      <c r="DA86" s="13" t="n">
        <v>0</v>
      </c>
      <c r="DB86" s="13" t="n">
        <v>0</v>
      </c>
      <c r="DC86" s="13" t="n">
        <v>0.0005812642222742499</v>
      </c>
      <c r="DD86" s="13" t="n">
        <v>0</v>
      </c>
      <c r="DE86" s="13" t="n">
        <v>0.00193145057761358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1.492884066874973e-05</v>
      </c>
      <c r="V87" s="15" t="n">
        <v>0</v>
      </c>
      <c r="W87" s="15" t="n">
        <v>0.0002540926403802075</v>
      </c>
      <c r="X87" s="15" t="n">
        <v>0.002008880826276402</v>
      </c>
      <c r="Y87" s="15" t="n">
        <v>0.002884210527806842</v>
      </c>
      <c r="Z87" s="15" t="n">
        <v>2.62749193471686e-05</v>
      </c>
      <c r="AA87" s="15" t="n">
        <v>0</v>
      </c>
      <c r="AB87" s="15" t="n">
        <v>0.0001465386275922709</v>
      </c>
      <c r="AC87" s="15" t="n">
        <v>0</v>
      </c>
      <c r="AD87" s="15" t="n">
        <v>0</v>
      </c>
      <c r="AE87" s="15" t="n">
        <v>0.0002271613189343435</v>
      </c>
      <c r="AF87" s="15" t="n">
        <v>1.479601380726665e-08</v>
      </c>
      <c r="AG87" s="15" t="n">
        <v>1.198897203937164e-05</v>
      </c>
      <c r="AH87" s="15" t="n">
        <v>5.417144187196218e-05</v>
      </c>
      <c r="AI87" s="15" t="n">
        <v>0</v>
      </c>
      <c r="AJ87" s="15" t="n">
        <v>5.173156438476591e-05</v>
      </c>
      <c r="AK87" s="15" t="n">
        <v>2.62879345106871e-05</v>
      </c>
      <c r="AL87" s="15" t="n">
        <v>2.281476673056442e-05</v>
      </c>
      <c r="AM87" s="15" t="n">
        <v>1.883776859382013e-05</v>
      </c>
      <c r="AN87" s="15" t="n">
        <v>0</v>
      </c>
      <c r="AO87" s="15" t="n">
        <v>0</v>
      </c>
      <c r="AP87" s="15" t="n">
        <v>0.0006729965246001611</v>
      </c>
      <c r="AQ87" s="15" t="n">
        <v>2.122600962709667e-05</v>
      </c>
      <c r="AR87" s="15" t="n">
        <v>0</v>
      </c>
      <c r="AS87" s="15" t="n">
        <v>3.223530087452144e-05</v>
      </c>
      <c r="AT87" s="15" t="n">
        <v>8.300630414348681e-05</v>
      </c>
      <c r="AU87" s="15" t="n">
        <v>2.87379847268989e-05</v>
      </c>
      <c r="AV87" s="15" t="n">
        <v>0</v>
      </c>
      <c r="AW87" s="15" t="n">
        <v>0</v>
      </c>
      <c r="AX87" s="15" t="n">
        <v>6.063908332616308e-06</v>
      </c>
      <c r="AY87" s="15" t="n">
        <v>0</v>
      </c>
      <c r="AZ87" s="15" t="n">
        <v>0</v>
      </c>
      <c r="BA87" s="15" t="n">
        <v>1.342504111281302e-06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0.0005000666901990401</v>
      </c>
      <c r="BH87" s="15" t="n">
        <v>1.92846833959516e-05</v>
      </c>
      <c r="BI87" s="15" t="n">
        <v>0.001656369593884015</v>
      </c>
      <c r="BJ87" s="15" t="n">
        <v>1.384065703346651e-05</v>
      </c>
      <c r="BK87" s="15" t="n">
        <v>7.757889569407232e-07</v>
      </c>
      <c r="BL87" s="15" t="n">
        <v>0.0001717156759120312</v>
      </c>
      <c r="BM87" s="15" t="n">
        <v>0</v>
      </c>
      <c r="BN87" s="15" t="n">
        <v>0</v>
      </c>
      <c r="BO87" s="15" t="n">
        <v>3.998743113961567e-06</v>
      </c>
      <c r="BP87" s="15" t="n">
        <v>0.0001106700826263518</v>
      </c>
      <c r="BQ87" s="15" t="n">
        <v>0.001270474002636167</v>
      </c>
      <c r="BR87" s="15" t="n">
        <v>0.001979137938051907</v>
      </c>
      <c r="BS87" s="15" t="n">
        <v>0</v>
      </c>
      <c r="BT87" s="15" t="n">
        <v>0.0005171862646718583</v>
      </c>
      <c r="BU87" s="15" t="n">
        <v>0.001678710032380347</v>
      </c>
      <c r="BV87" s="15" t="n">
        <v>0.01478952239986604</v>
      </c>
      <c r="BW87" s="15" t="n">
        <v>0.03275811119134601</v>
      </c>
      <c r="BX87" s="15" t="n">
        <v>0.003331587909536453</v>
      </c>
      <c r="BY87" s="15" t="n">
        <v>0.004865091318362511</v>
      </c>
      <c r="BZ87" s="15" t="n">
        <v>0.1352367239328442</v>
      </c>
      <c r="CA87" s="15" t="n">
        <v>0.02779228525513872</v>
      </c>
      <c r="CB87" s="15" t="n">
        <v>0.0005882461236079437</v>
      </c>
      <c r="CC87" s="15" t="n">
        <v>0.06412755643152848</v>
      </c>
      <c r="CD87" s="15" t="n">
        <v>0.001850342797430313</v>
      </c>
      <c r="CE87" s="15" t="n">
        <v>0.001945940167340803</v>
      </c>
      <c r="CF87" s="15" t="n">
        <v>0.004564965748295455</v>
      </c>
      <c r="CG87" s="15" t="n">
        <v>0.001499109355063595</v>
      </c>
      <c r="CH87" s="15" t="n">
        <v>0.1680167697271115</v>
      </c>
      <c r="CI87" s="15" t="n">
        <v>0.002378745882307576</v>
      </c>
      <c r="CJ87" s="15" t="n">
        <v>0.0009135863548001892</v>
      </c>
      <c r="CK87" s="15" t="n">
        <v>0</v>
      </c>
      <c r="CL87" s="15" t="n">
        <v>0.02732770243120026</v>
      </c>
      <c r="CM87" s="15" t="n">
        <v>0.02588401451023479</v>
      </c>
      <c r="CN87" s="15" t="n">
        <v>6.884190507360413e-05</v>
      </c>
      <c r="CO87" s="15" t="n">
        <v>0</v>
      </c>
      <c r="CP87" s="15" t="n">
        <v>0</v>
      </c>
      <c r="CQ87" s="15" t="n">
        <v>5.240934922725888e-05</v>
      </c>
      <c r="CR87" s="15" t="n">
        <v>0</v>
      </c>
      <c r="CS87" s="15" t="n">
        <v>0.004808827833079701</v>
      </c>
      <c r="CT87" s="15" t="n">
        <v>0</v>
      </c>
      <c r="CU87" s="15" t="n">
        <v>0.0002860151697357385</v>
      </c>
      <c r="CV87" s="15" t="n">
        <v>9.498855475821713e-05</v>
      </c>
      <c r="CW87" s="15" t="n">
        <v>0.003339333123796886</v>
      </c>
      <c r="CX87" s="15" t="n">
        <v>0</v>
      </c>
      <c r="CY87" s="15" t="n">
        <v>0</v>
      </c>
      <c r="CZ87" s="15" t="n">
        <v>4.788532589707417e-06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0.002057950577556291</v>
      </c>
      <c r="D88" s="13" t="n">
        <v>0.006629700948667379</v>
      </c>
      <c r="E88" s="13" t="n">
        <v>0.001134788666760344</v>
      </c>
      <c r="F88" s="13" t="n">
        <v>0.00637432206135594</v>
      </c>
      <c r="G88" s="13" t="n">
        <v>0.01391239796628644</v>
      </c>
      <c r="H88" s="13" t="n">
        <v>0.008840324026904219</v>
      </c>
      <c r="I88" s="13" t="n">
        <v>0.001696967043319078</v>
      </c>
      <c r="J88" s="13" t="n">
        <v>0.001370476408370118</v>
      </c>
      <c r="K88" s="13" t="n">
        <v>0.001185934899454461</v>
      </c>
      <c r="L88" s="13" t="n">
        <v>0.001129302768509142</v>
      </c>
      <c r="M88" s="13" t="n">
        <v>0.002319581830101272</v>
      </c>
      <c r="N88" s="13" t="n">
        <v>0.003127188420278055</v>
      </c>
      <c r="O88" s="13" t="n">
        <v>0.03594734742359885</v>
      </c>
      <c r="P88" s="13" t="n">
        <v>0.009600645372200593</v>
      </c>
      <c r="Q88" s="13" t="n">
        <v>0.00433231802175367</v>
      </c>
      <c r="R88" s="13" t="n">
        <v>0.007754933633421083</v>
      </c>
      <c r="S88" s="13" t="n">
        <v>0.005309180728828306</v>
      </c>
      <c r="T88" s="13" t="n">
        <v>0.004972091088396257</v>
      </c>
      <c r="U88" s="13" t="n">
        <v>0.1448574701266128</v>
      </c>
      <c r="V88" s="13" t="n">
        <v>0.0652896665517332</v>
      </c>
      <c r="W88" s="13" t="n">
        <v>0.001465150851150654</v>
      </c>
      <c r="X88" s="13" t="n">
        <v>0.0121362695017423</v>
      </c>
      <c r="Y88" s="13" t="n">
        <v>0.01854275619613711</v>
      </c>
      <c r="Z88" s="13" t="n">
        <v>0.1506264897707885</v>
      </c>
      <c r="AA88" s="13" t="n">
        <v>0.01675154678570167</v>
      </c>
      <c r="AB88" s="13" t="n">
        <v>0.06009089067774099</v>
      </c>
      <c r="AC88" s="13" t="n">
        <v>0.01019252923860589</v>
      </c>
      <c r="AD88" s="13" t="n">
        <v>0.03696398422984849</v>
      </c>
      <c r="AE88" s="13" t="n">
        <v>0.05769294133430158</v>
      </c>
      <c r="AF88" s="13" t="n">
        <v>0.0241556642210264</v>
      </c>
      <c r="AG88" s="13" t="n">
        <v>0.03788970821599493</v>
      </c>
      <c r="AH88" s="13" t="n">
        <v>0.02712951589603967</v>
      </c>
      <c r="AI88" s="13" t="n">
        <v>0.04871356299219207</v>
      </c>
      <c r="AJ88" s="13" t="n">
        <v>0.03055124328895294</v>
      </c>
      <c r="AK88" s="13" t="n">
        <v>0.03304917593357264</v>
      </c>
      <c r="AL88" s="13" t="n">
        <v>0.007263631413416661</v>
      </c>
      <c r="AM88" s="13" t="n">
        <v>0.04817661434368259</v>
      </c>
      <c r="AN88" s="13" t="n">
        <v>0.07319344078632775</v>
      </c>
      <c r="AO88" s="13" t="n">
        <v>0.01442173659376334</v>
      </c>
      <c r="AP88" s="13" t="n">
        <v>0.1187441478874455</v>
      </c>
      <c r="AQ88" s="13" t="n">
        <v>0.1011961695568539</v>
      </c>
      <c r="AR88" s="13" t="n">
        <v>0.0043853852876196</v>
      </c>
      <c r="AS88" s="13" t="n">
        <v>0.002898473952877327</v>
      </c>
      <c r="AT88" s="13" t="n">
        <v>0.01171075612609893</v>
      </c>
      <c r="AU88" s="13" t="n">
        <v>0.01399052138555691</v>
      </c>
      <c r="AV88" s="13" t="n">
        <v>0.003795011910003425</v>
      </c>
      <c r="AW88" s="13" t="n">
        <v>0.007125692115027776</v>
      </c>
      <c r="AX88" s="13" t="n">
        <v>0.06254775792387011</v>
      </c>
      <c r="AY88" s="13" t="n">
        <v>0.003229787377461638</v>
      </c>
      <c r="AZ88" s="13" t="n">
        <v>0.01092190063149861</v>
      </c>
      <c r="BA88" s="13" t="n">
        <v>0.003972125128882237</v>
      </c>
      <c r="BB88" s="13" t="n">
        <v>0.00591814217882951</v>
      </c>
      <c r="BC88" s="13" t="n">
        <v>0.004634087325767027</v>
      </c>
      <c r="BD88" s="13" t="n">
        <v>0.006928055607500193</v>
      </c>
      <c r="BE88" s="13" t="n">
        <v>0.002419452958301145</v>
      </c>
      <c r="BF88" s="13" t="n">
        <v>0.01664596048443711</v>
      </c>
      <c r="BG88" s="13" t="n">
        <v>0.006782094571812953</v>
      </c>
      <c r="BH88" s="13" t="n">
        <v>0.03643544636930703</v>
      </c>
      <c r="BI88" s="13" t="n">
        <v>0.03055488560365251</v>
      </c>
      <c r="BJ88" s="13" t="n">
        <v>0.02296719307718485</v>
      </c>
      <c r="BK88" s="13" t="n">
        <v>0.02290847500157844</v>
      </c>
      <c r="BL88" s="13" t="n">
        <v>0.01577955696083331</v>
      </c>
      <c r="BM88" s="13" t="n">
        <v>0.005325002018075663</v>
      </c>
      <c r="BN88" s="13" t="n">
        <v>0.09854693954929629</v>
      </c>
      <c r="BO88" s="13" t="n">
        <v>0.08229309000310139</v>
      </c>
      <c r="BP88" s="13" t="n">
        <v>0.01368211884867643</v>
      </c>
      <c r="BQ88" s="13" t="n">
        <v>0.008157753051026164</v>
      </c>
      <c r="BR88" s="13" t="n">
        <v>0.02426226196989876</v>
      </c>
      <c r="BS88" s="13" t="n">
        <v>0.006204061386206913</v>
      </c>
      <c r="BT88" s="13" t="n">
        <v>0.02000094929203516</v>
      </c>
      <c r="BU88" s="13" t="n">
        <v>0.0342290838565535</v>
      </c>
      <c r="BV88" s="13" t="n">
        <v>0.303909616313809</v>
      </c>
      <c r="BW88" s="13" t="n">
        <v>0.03096437382994963</v>
      </c>
      <c r="BX88" s="13" t="n">
        <v>0.003257679205499663</v>
      </c>
      <c r="BY88" s="13" t="n">
        <v>0.8422358705472799</v>
      </c>
      <c r="BZ88" s="13" t="n">
        <v>0.8948264305678305</v>
      </c>
      <c r="CA88" s="13" t="n">
        <v>0.08283219878235898</v>
      </c>
      <c r="CB88" s="13" t="n">
        <v>0.03405653894222407</v>
      </c>
      <c r="CC88" s="13" t="n">
        <v>0.1908592631386836</v>
      </c>
      <c r="CD88" s="13" t="n">
        <v>0.091321408567187</v>
      </c>
      <c r="CE88" s="13" t="n">
        <v>0.03112714731383294</v>
      </c>
      <c r="CF88" s="13" t="n">
        <v>0.2585233555041556</v>
      </c>
      <c r="CG88" s="13" t="n">
        <v>0.1193077868916452</v>
      </c>
      <c r="CH88" s="13" t="n">
        <v>0.3096340338220708</v>
      </c>
      <c r="CI88" s="13" t="n">
        <v>0.2081851564250379</v>
      </c>
      <c r="CJ88" s="13" t="n">
        <v>0.1427324206036453</v>
      </c>
      <c r="CK88" s="13" t="n">
        <v>0.3043868610414099</v>
      </c>
      <c r="CL88" s="13" t="n">
        <v>2.666730453857753</v>
      </c>
      <c r="CM88" s="13" t="n">
        <v>0.1418240075082039</v>
      </c>
      <c r="CN88" s="13" t="n">
        <v>0.007975276799445812</v>
      </c>
      <c r="CO88" s="13" t="n">
        <v>0.004037882656699794</v>
      </c>
      <c r="CP88" s="13" t="n">
        <v>0.0005556865901042605</v>
      </c>
      <c r="CQ88" s="13" t="n">
        <v>0.004411542625073214</v>
      </c>
      <c r="CR88" s="13" t="n">
        <v>6.728017992382532e-05</v>
      </c>
      <c r="CS88" s="13" t="n">
        <v>0.06398453720534705</v>
      </c>
      <c r="CT88" s="13" t="n">
        <v>0.03612519412079615</v>
      </c>
      <c r="CU88" s="13" t="n">
        <v>0.002318390615549146</v>
      </c>
      <c r="CV88" s="13" t="n">
        <v>0.1924686124031567</v>
      </c>
      <c r="CW88" s="13" t="n">
        <v>0.05027182571419408</v>
      </c>
      <c r="CX88" s="13" t="n">
        <v>0.000472461165230762</v>
      </c>
      <c r="CY88" s="13" t="n">
        <v>0.0003381616602131237</v>
      </c>
      <c r="CZ88" s="13" t="n">
        <v>0.01863008838001242</v>
      </c>
      <c r="DA88" s="13" t="n">
        <v>0.01356022875368429</v>
      </c>
      <c r="DB88" s="13" t="n">
        <v>0</v>
      </c>
      <c r="DC88" s="13" t="n">
        <v>0.005084816011397241</v>
      </c>
      <c r="DD88" s="13" t="n">
        <v>0.005742163715481246</v>
      </c>
      <c r="DE88" s="13" t="n">
        <v>0.1152369121779165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0.001318903553263185</v>
      </c>
      <c r="D89" s="15" t="n">
        <v>0.004021374748637272</v>
      </c>
      <c r="E89" s="15" t="n">
        <v>0.0008663568971228614</v>
      </c>
      <c r="F89" s="15" t="n">
        <v>0.004501851067216513</v>
      </c>
      <c r="G89" s="15" t="n">
        <v>0.009223620906251085</v>
      </c>
      <c r="H89" s="15" t="n">
        <v>0.005683013902735645</v>
      </c>
      <c r="I89" s="15" t="n">
        <v>0.001084277265193617</v>
      </c>
      <c r="J89" s="15" t="n">
        <v>0.000893854060194402</v>
      </c>
      <c r="K89" s="15" t="n">
        <v>0.0008457501051662039</v>
      </c>
      <c r="L89" s="15" t="n">
        <v>0.0007870706941701031</v>
      </c>
      <c r="M89" s="15" t="n">
        <v>0.001505569728020636</v>
      </c>
      <c r="N89" s="15" t="n">
        <v>0.001974761959659436</v>
      </c>
      <c r="O89" s="15" t="n">
        <v>0.007069416806568853</v>
      </c>
      <c r="P89" s="15" t="n">
        <v>0.001900414822990908</v>
      </c>
      <c r="Q89" s="15" t="n">
        <v>0.0008328434221487088</v>
      </c>
      <c r="R89" s="15" t="n">
        <v>0.001444959448243189</v>
      </c>
      <c r="S89" s="15" t="n">
        <v>0.0009946145270692023</v>
      </c>
      <c r="T89" s="15" t="n">
        <v>0.000934833386334853</v>
      </c>
      <c r="U89" s="15" t="n">
        <v>0.9931788491794525</v>
      </c>
      <c r="V89" s="15" t="n">
        <v>0.7038831789927789</v>
      </c>
      <c r="W89" s="15" t="n">
        <v>0.01716273164160354</v>
      </c>
      <c r="X89" s="15" t="n">
        <v>0.1369507582133558</v>
      </c>
      <c r="Y89" s="15" t="n">
        <v>0.1954336973797538</v>
      </c>
      <c r="Z89" s="15" t="n">
        <v>0.06044184392090701</v>
      </c>
      <c r="AA89" s="15" t="n">
        <v>0.00665351057016051</v>
      </c>
      <c r="AB89" s="15" t="n">
        <v>0.02737274929325051</v>
      </c>
      <c r="AC89" s="15" t="n">
        <v>0.004050727274773662</v>
      </c>
      <c r="AD89" s="15" t="n">
        <v>0.01472195158874808</v>
      </c>
      <c r="AE89" s="15" t="n">
        <v>0.03010776550064492</v>
      </c>
      <c r="AF89" s="15" t="n">
        <v>0.009609878829709092</v>
      </c>
      <c r="AG89" s="15" t="n">
        <v>0.01534158816676267</v>
      </c>
      <c r="AH89" s="15" t="n">
        <v>0.01206243654866911</v>
      </c>
      <c r="AI89" s="15" t="n">
        <v>0.01925970629814993</v>
      </c>
      <c r="AJ89" s="15" t="n">
        <v>0.0134414684734865</v>
      </c>
      <c r="AK89" s="15" t="n">
        <v>0.01375587983494051</v>
      </c>
      <c r="AL89" s="15" t="n">
        <v>0.003436582303589985</v>
      </c>
      <c r="AM89" s="15" t="n">
        <v>0.0195953363371085</v>
      </c>
      <c r="AN89" s="15" t="n">
        <v>0.04016581769171974</v>
      </c>
      <c r="AO89" s="15" t="n">
        <v>0.005734956268975621</v>
      </c>
      <c r="AP89" s="15" t="n">
        <v>0.0695050499600454</v>
      </c>
      <c r="AQ89" s="15" t="n">
        <v>0.040725303512269</v>
      </c>
      <c r="AR89" s="15" t="n">
        <v>0.002327197430811259</v>
      </c>
      <c r="AS89" s="15" t="n">
        <v>0.01037493055409834</v>
      </c>
      <c r="AT89" s="15" t="n">
        <v>0.0448224203990648</v>
      </c>
      <c r="AU89" s="15" t="n">
        <v>0.09508922985316545</v>
      </c>
      <c r="AV89" s="15" t="n">
        <v>0.01084078286389421</v>
      </c>
      <c r="AW89" s="15" t="n">
        <v>0.02193634749119599</v>
      </c>
      <c r="AX89" s="15" t="n">
        <v>0.1292381189425571</v>
      </c>
      <c r="AY89" s="15" t="n">
        <v>0.07279250934169582</v>
      </c>
      <c r="AZ89" s="15" t="n">
        <v>0.2407677441823722</v>
      </c>
      <c r="BA89" s="15" t="n">
        <v>0.2083460081800316</v>
      </c>
      <c r="BB89" s="15" t="n">
        <v>0.0329236841391934</v>
      </c>
      <c r="BC89" s="15" t="n">
        <v>0.01209143421874321</v>
      </c>
      <c r="BD89" s="15" t="n">
        <v>0.01756231061410968</v>
      </c>
      <c r="BE89" s="15" t="n">
        <v>0.006133204866876508</v>
      </c>
      <c r="BF89" s="15" t="n">
        <v>0.04219676415145922</v>
      </c>
      <c r="BG89" s="15" t="n">
        <v>0.02440679175772365</v>
      </c>
      <c r="BH89" s="15" t="n">
        <v>0.06276315011646594</v>
      </c>
      <c r="BI89" s="15" t="n">
        <v>0.1248603864925105</v>
      </c>
      <c r="BJ89" s="15" t="n">
        <v>0.06738885590413135</v>
      </c>
      <c r="BK89" s="15" t="n">
        <v>0.07254441167179147</v>
      </c>
      <c r="BL89" s="15" t="n">
        <v>0.0716703439845395</v>
      </c>
      <c r="BM89" s="15" t="n">
        <v>0.01572560957973169</v>
      </c>
      <c r="BN89" s="15" t="n">
        <v>0.03128090492393872</v>
      </c>
      <c r="BO89" s="15" t="n">
        <v>0.03607233565726933</v>
      </c>
      <c r="BP89" s="15" t="n">
        <v>0.05617888725712036</v>
      </c>
      <c r="BQ89" s="15" t="n">
        <v>0.03179668471425547</v>
      </c>
      <c r="BR89" s="15" t="n">
        <v>0.09066075472451399</v>
      </c>
      <c r="BS89" s="15" t="n">
        <v>0.09297254077079062</v>
      </c>
      <c r="BT89" s="15" t="n">
        <v>0.2703283791655596</v>
      </c>
      <c r="BU89" s="15" t="n">
        <v>0.168273767285195</v>
      </c>
      <c r="BV89" s="15" t="n">
        <v>1.433270739123596</v>
      </c>
      <c r="BW89" s="15" t="n">
        <v>0.273803869640343</v>
      </c>
      <c r="BX89" s="15" t="n">
        <v>0.02104186713286029</v>
      </c>
      <c r="BY89" s="15" t="n">
        <v>0.2183340229665896</v>
      </c>
      <c r="BZ89" s="15" t="n">
        <v>5.644884171935611</v>
      </c>
      <c r="CA89" s="15" t="n">
        <v>0.07035523869311958</v>
      </c>
      <c r="CB89" s="15" t="n">
        <v>0.03111680247224868</v>
      </c>
      <c r="CC89" s="15" t="n">
        <v>0.1670884282276628</v>
      </c>
      <c r="CD89" s="15" t="n">
        <v>0.03209658783668599</v>
      </c>
      <c r="CE89" s="15" t="n">
        <v>0.02114156686141006</v>
      </c>
      <c r="CF89" s="15" t="n">
        <v>0.217525471633874</v>
      </c>
      <c r="CG89" s="15" t="n">
        <v>0.1097600742495062</v>
      </c>
      <c r="CH89" s="15" t="n">
        <v>0.1592761604114372</v>
      </c>
      <c r="CI89" s="15" t="n">
        <v>0.1453846939192512</v>
      </c>
      <c r="CJ89" s="15" t="n">
        <v>0.1004747609402221</v>
      </c>
      <c r="CK89" s="15" t="n">
        <v>0.3368232414024387</v>
      </c>
      <c r="CL89" s="15" t="n">
        <v>1.197335318846683</v>
      </c>
      <c r="CM89" s="15" t="n">
        <v>0.6882936120306966</v>
      </c>
      <c r="CN89" s="15" t="n">
        <v>0.462297740327194</v>
      </c>
      <c r="CO89" s="15" t="n">
        <v>0.2349854466564534</v>
      </c>
      <c r="CP89" s="15" t="n">
        <v>0.03796332888271704</v>
      </c>
      <c r="CQ89" s="15" t="n">
        <v>0.3660157349099251</v>
      </c>
      <c r="CR89" s="15" t="n">
        <v>0.03566941336303136</v>
      </c>
      <c r="CS89" s="15" t="n">
        <v>0.1057771777200291</v>
      </c>
      <c r="CT89" s="15" t="n">
        <v>0.009717817249757505</v>
      </c>
      <c r="CU89" s="15" t="n">
        <v>0.01641855313163824</v>
      </c>
      <c r="CV89" s="15" t="n">
        <v>0.03462645630958962</v>
      </c>
      <c r="CW89" s="15" t="n">
        <v>0.4838088407347721</v>
      </c>
      <c r="CX89" s="15" t="n">
        <v>0.0006515775692481959</v>
      </c>
      <c r="CY89" s="15" t="n">
        <v>0.09037438729896211</v>
      </c>
      <c r="CZ89" s="15" t="n">
        <v>0.1957953233522411</v>
      </c>
      <c r="DA89" s="15" t="n">
        <v>0.1434570692316602</v>
      </c>
      <c r="DB89" s="15" t="n">
        <v>0</v>
      </c>
      <c r="DC89" s="15" t="n">
        <v>0.01748478981319431</v>
      </c>
      <c r="DD89" s="15" t="n">
        <v>0.1258956941878544</v>
      </c>
      <c r="DE89" s="15" t="n">
        <v>0.1443314640748271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2.65055412731309e-05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1.147629272398834e-07</v>
      </c>
      <c r="AQ90" s="13" t="n">
        <v>0</v>
      </c>
      <c r="AR90" s="13" t="n">
        <v>0</v>
      </c>
      <c r="AS90" s="13" t="n">
        <v>0</v>
      </c>
      <c r="AT90" s="13" t="n">
        <v>4.478366360786539e-07</v>
      </c>
      <c r="AU90" s="13" t="n">
        <v>1.833106351237631e-08</v>
      </c>
      <c r="AV90" s="13" t="n">
        <v>4.427666801072664e-05</v>
      </c>
      <c r="AW90" s="13" t="n">
        <v>0</v>
      </c>
      <c r="AX90" s="13" t="n">
        <v>1.067722643587951e-07</v>
      </c>
      <c r="AY90" s="13" t="n">
        <v>0</v>
      </c>
      <c r="AZ90" s="13" t="n">
        <v>4.769607051866675e-06</v>
      </c>
      <c r="BA90" s="13" t="n">
        <v>2.633223679086324e-08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1.795841490825019e-05</v>
      </c>
      <c r="BM90" s="13" t="n">
        <v>1.950663727391339e-05</v>
      </c>
      <c r="BN90" s="13" t="n">
        <v>0.001289588669309411</v>
      </c>
      <c r="BO90" s="13" t="n">
        <v>7.040918718548696e-08</v>
      </c>
      <c r="BP90" s="13" t="n">
        <v>1.516198439747622e-05</v>
      </c>
      <c r="BQ90" s="13" t="n">
        <v>1.187467054594756e-06</v>
      </c>
      <c r="BR90" s="13" t="n">
        <v>0.0006676429508566147</v>
      </c>
      <c r="BS90" s="13" t="n">
        <v>0</v>
      </c>
      <c r="BT90" s="13" t="n">
        <v>0.0003884238521922147</v>
      </c>
      <c r="BU90" s="13" t="n">
        <v>0</v>
      </c>
      <c r="BV90" s="13" t="n">
        <v>2.646708793017302e-06</v>
      </c>
      <c r="BW90" s="13" t="n">
        <v>0.002228577300647422</v>
      </c>
      <c r="BX90" s="13" t="n">
        <v>1.811460280639589e-08</v>
      </c>
      <c r="BY90" s="13" t="n">
        <v>0.002297569826692199</v>
      </c>
      <c r="BZ90" s="13" t="n">
        <v>0.007225230931224196</v>
      </c>
      <c r="CA90" s="13" t="n">
        <v>0.06355466030745822</v>
      </c>
      <c r="CB90" s="13" t="n">
        <v>0.0001684009627591542</v>
      </c>
      <c r="CC90" s="13" t="n">
        <v>0.1448520157834352</v>
      </c>
      <c r="CD90" s="13" t="n">
        <v>0.0027038194242412</v>
      </c>
      <c r="CE90" s="13" t="n">
        <v>0.001715520111202088</v>
      </c>
      <c r="CF90" s="13" t="n">
        <v>0.00198096717840977</v>
      </c>
      <c r="CG90" s="13" t="n">
        <v>0.0009015364437424679</v>
      </c>
      <c r="CH90" s="13" t="n">
        <v>0.000427479100122469</v>
      </c>
      <c r="CI90" s="13" t="n">
        <v>0.0009277874756563246</v>
      </c>
      <c r="CJ90" s="13" t="n">
        <v>0.001074316966674271</v>
      </c>
      <c r="CK90" s="13" t="n">
        <v>0</v>
      </c>
      <c r="CL90" s="13" t="n">
        <v>5.013151107774802e-05</v>
      </c>
      <c r="CM90" s="13" t="n">
        <v>0.002336506863969493</v>
      </c>
      <c r="CN90" s="13" t="n">
        <v>0</v>
      </c>
      <c r="CO90" s="13" t="n">
        <v>0</v>
      </c>
      <c r="CP90" s="13" t="n">
        <v>0</v>
      </c>
      <c r="CQ90" s="13" t="n">
        <v>3.276614948797446e-08</v>
      </c>
      <c r="CR90" s="13" t="n">
        <v>0</v>
      </c>
      <c r="CS90" s="13" t="n">
        <v>0.002523065276448444</v>
      </c>
      <c r="CT90" s="13" t="n">
        <v>0</v>
      </c>
      <c r="CU90" s="13" t="n">
        <v>0.09712673152793376</v>
      </c>
      <c r="CV90" s="13" t="n">
        <v>0.0005909794809443271</v>
      </c>
      <c r="CW90" s="13" t="n">
        <v>0.002259289438473133</v>
      </c>
      <c r="CX90" s="13" t="n">
        <v>8.080959666979761e-09</v>
      </c>
      <c r="CY90" s="13" t="n">
        <v>0</v>
      </c>
      <c r="CZ90" s="13" t="n">
        <v>2.693653222326587e-09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1.287782670661823e-05</v>
      </c>
      <c r="D91" s="15" t="n">
        <v>0.0001595071430651035</v>
      </c>
      <c r="E91" s="15" t="n">
        <v>0.0001789751104805862</v>
      </c>
      <c r="F91" s="15" t="n">
        <v>4.559060250203148e-05</v>
      </c>
      <c r="G91" s="15" t="n">
        <v>0.0001148052927928894</v>
      </c>
      <c r="H91" s="15" t="n">
        <v>0.000148495080461524</v>
      </c>
      <c r="I91" s="15" t="n">
        <v>1.057406675141539e-05</v>
      </c>
      <c r="J91" s="15" t="n">
        <v>8.788583250639683e-06</v>
      </c>
      <c r="K91" s="15" t="n">
        <v>8.594116491250564e-06</v>
      </c>
      <c r="L91" s="15" t="n">
        <v>7.933364129757405e-06</v>
      </c>
      <c r="M91" s="15" t="n">
        <v>1.477493602427715e-05</v>
      </c>
      <c r="N91" s="15" t="n">
        <v>3.064449918874299e-05</v>
      </c>
      <c r="O91" s="15" t="n">
        <v>2.958101045567629e-05</v>
      </c>
      <c r="P91" s="15" t="n">
        <v>1.875520327033299e-06</v>
      </c>
      <c r="Q91" s="15" t="n">
        <v>5.079473436520461e-07</v>
      </c>
      <c r="R91" s="15" t="n">
        <v>2.817567365322754e-07</v>
      </c>
      <c r="S91" s="15" t="n">
        <v>2.663483485468233e-07</v>
      </c>
      <c r="T91" s="15" t="n">
        <v>2.955440405055835e-07</v>
      </c>
      <c r="U91" s="15" t="n">
        <v>0.02012060618255483</v>
      </c>
      <c r="V91" s="15" t="n">
        <v>0</v>
      </c>
      <c r="W91" s="15" t="n">
        <v>0</v>
      </c>
      <c r="X91" s="15" t="n">
        <v>0</v>
      </c>
      <c r="Y91" s="15" t="n">
        <v>1.048050175459028e-07</v>
      </c>
      <c r="Z91" s="15" t="n">
        <v>2.764981105437018e-05</v>
      </c>
      <c r="AA91" s="15" t="n">
        <v>3.022432888986213e-08</v>
      </c>
      <c r="AB91" s="15" t="n">
        <v>0.0001541862656990193</v>
      </c>
      <c r="AC91" s="15" t="n">
        <v>0</v>
      </c>
      <c r="AD91" s="15" t="n">
        <v>5.596163285521786e-05</v>
      </c>
      <c r="AE91" s="15" t="n">
        <v>0.0002379571157843821</v>
      </c>
      <c r="AF91" s="15" t="n">
        <v>1.844903156546745e-08</v>
      </c>
      <c r="AG91" s="15" t="n">
        <v>1.255874556941202e-05</v>
      </c>
      <c r="AH91" s="15" t="n">
        <v>5.674592895570907e-05</v>
      </c>
      <c r="AI91" s="15" t="n">
        <v>1.062638618529982e-07</v>
      </c>
      <c r="AJ91" s="15" t="n">
        <v>5.62155431858881e-05</v>
      </c>
      <c r="AK91" s="15" t="n">
        <v>2.753726341014874e-05</v>
      </c>
      <c r="AL91" s="15" t="n">
        <v>2.534928788595609e-05</v>
      </c>
      <c r="AM91" s="15" t="n">
        <v>3.232296187222528e-05</v>
      </c>
      <c r="AN91" s="15" t="n">
        <v>1.61125851307099e-07</v>
      </c>
      <c r="AO91" s="15" t="n">
        <v>7.902127235140854e-08</v>
      </c>
      <c r="AP91" s="15" t="n">
        <v>0.0005436572023685888</v>
      </c>
      <c r="AQ91" s="15" t="n">
        <v>2.237268313094467e-05</v>
      </c>
      <c r="AR91" s="15" t="n">
        <v>8.658020958952122e-08</v>
      </c>
      <c r="AS91" s="15" t="n">
        <v>1.992628683395518e-05</v>
      </c>
      <c r="AT91" s="15" t="n">
        <v>8.866923246169983e-06</v>
      </c>
      <c r="AU91" s="15" t="n">
        <v>0.0002383723479212589</v>
      </c>
      <c r="AV91" s="15" t="n">
        <v>8.042051501182566e-05</v>
      </c>
      <c r="AW91" s="15" t="n">
        <v>0</v>
      </c>
      <c r="AX91" s="15" t="n">
        <v>2.149765008584417e-06</v>
      </c>
      <c r="AY91" s="15" t="n">
        <v>0</v>
      </c>
      <c r="AZ91" s="15" t="n">
        <v>0</v>
      </c>
      <c r="BA91" s="15" t="n">
        <v>0.004793129207002228</v>
      </c>
      <c r="BB91" s="15" t="n">
        <v>0.0005743240151713799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0.0005238322609581198</v>
      </c>
      <c r="BH91" s="15" t="n">
        <v>2.02206378025209e-05</v>
      </c>
      <c r="BI91" s="15" t="n">
        <v>0.0003397154156554799</v>
      </c>
      <c r="BJ91" s="15" t="n">
        <v>1.892843297928526e-06</v>
      </c>
      <c r="BK91" s="15" t="n">
        <v>0</v>
      </c>
      <c r="BL91" s="15" t="n">
        <v>0.000246123258314901</v>
      </c>
      <c r="BM91" s="15" t="n">
        <v>0</v>
      </c>
      <c r="BN91" s="15" t="n">
        <v>2.609257659790878e-06</v>
      </c>
      <c r="BO91" s="15" t="n">
        <v>1.394063835566323e-06</v>
      </c>
      <c r="BP91" s="15" t="n">
        <v>0.007665053325594326</v>
      </c>
      <c r="BQ91" s="15" t="n">
        <v>2.79835128753514e-05</v>
      </c>
      <c r="BR91" s="15" t="n">
        <v>0.0001717312808734388</v>
      </c>
      <c r="BS91" s="15" t="n">
        <v>0</v>
      </c>
      <c r="BT91" s="15" t="n">
        <v>0.0001099481525521999</v>
      </c>
      <c r="BU91" s="15" t="n">
        <v>0</v>
      </c>
      <c r="BV91" s="15" t="n">
        <v>2.485685084047211e-06</v>
      </c>
      <c r="BW91" s="15" t="n">
        <v>0</v>
      </c>
      <c r="BX91" s="15" t="n">
        <v>3.194866192668381e-06</v>
      </c>
      <c r="BY91" s="15" t="n">
        <v>0.000687370859709861</v>
      </c>
      <c r="BZ91" s="15" t="n">
        <v>0.05782311022431572</v>
      </c>
      <c r="CA91" s="15" t="n">
        <v>0.0001349041240653901</v>
      </c>
      <c r="CB91" s="15" t="n">
        <v>0.2159324922778252</v>
      </c>
      <c r="CC91" s="15" t="n">
        <v>0.01208038761074047</v>
      </c>
      <c r="CD91" s="15" t="n">
        <v>0.6107910446166633</v>
      </c>
      <c r="CE91" s="15" t="n">
        <v>0.1811738206974171</v>
      </c>
      <c r="CF91" s="15" t="n">
        <v>1.425543634439746e-05</v>
      </c>
      <c r="CG91" s="15" t="n">
        <v>9.611549539413896e-05</v>
      </c>
      <c r="CH91" s="15" t="n">
        <v>0.001783601493179153</v>
      </c>
      <c r="CI91" s="15" t="n">
        <v>0.00559327140772024</v>
      </c>
      <c r="CJ91" s="15" t="n">
        <v>0.0002388338625354435</v>
      </c>
      <c r="CK91" s="15" t="n">
        <v>0.01382578910146801</v>
      </c>
      <c r="CL91" s="15" t="n">
        <v>0.001570014565969774</v>
      </c>
      <c r="CM91" s="15" t="n">
        <v>0.03868957643484035</v>
      </c>
      <c r="CN91" s="15" t="n">
        <v>0.009243751832335913</v>
      </c>
      <c r="CO91" s="15" t="n">
        <v>0.005193876719103339</v>
      </c>
      <c r="CP91" s="15" t="n">
        <v>0.0006753136146269504</v>
      </c>
      <c r="CQ91" s="15" t="n">
        <v>0.6360248287719531</v>
      </c>
      <c r="CR91" s="15" t="n">
        <v>0.1005744577373396</v>
      </c>
      <c r="CS91" s="15" t="n">
        <v>0.01299120079576151</v>
      </c>
      <c r="CT91" s="15" t="n">
        <v>0.0002614369802266349</v>
      </c>
      <c r="CU91" s="15" t="n">
        <v>0.1844076086007802</v>
      </c>
      <c r="CV91" s="15" t="n">
        <v>0.0006175972710060786</v>
      </c>
      <c r="CW91" s="15" t="n">
        <v>0.460241394399129</v>
      </c>
      <c r="CX91" s="15" t="n">
        <v>0.0594711339513883</v>
      </c>
      <c r="CY91" s="15" t="n">
        <v>0.03934118135672657</v>
      </c>
      <c r="CZ91" s="15" t="n">
        <v>0.0433931078937345</v>
      </c>
      <c r="DA91" s="15" t="n">
        <v>0.03148806757589122</v>
      </c>
      <c r="DB91" s="15" t="n">
        <v>0</v>
      </c>
      <c r="DC91" s="15" t="n">
        <v>0.4312697586262164</v>
      </c>
      <c r="DD91" s="15" t="n">
        <v>0.0634201503085676</v>
      </c>
      <c r="DE91" s="15" t="n">
        <v>0.1942587704943281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0.0004764887284193874</v>
      </c>
      <c r="D92" s="13" t="n">
        <v>0.001599763351546123</v>
      </c>
      <c r="E92" s="13" t="n">
        <v>0.0002403602689537897</v>
      </c>
      <c r="F92" s="13" t="n">
        <v>0.001372925951278148</v>
      </c>
      <c r="G92" s="13" t="n">
        <v>0.003146913226455922</v>
      </c>
      <c r="H92" s="13" t="n">
        <v>0.002049101072373098</v>
      </c>
      <c r="I92" s="13" t="n">
        <v>0.0003937182962160544</v>
      </c>
      <c r="J92" s="13" t="n">
        <v>0.00031347403482967</v>
      </c>
      <c r="K92" s="13" t="n">
        <v>0.0002534084299563569</v>
      </c>
      <c r="L92" s="13" t="n">
        <v>0.0002458273278297921</v>
      </c>
      <c r="M92" s="13" t="n">
        <v>0.0005323729385489</v>
      </c>
      <c r="N92" s="13" t="n">
        <v>0.0007321285872849123</v>
      </c>
      <c r="O92" s="13" t="n">
        <v>0.01226996993361998</v>
      </c>
      <c r="P92" s="13" t="n">
        <v>0.003273664159359284</v>
      </c>
      <c r="Q92" s="13" t="n">
        <v>0.001483359343371638</v>
      </c>
      <c r="R92" s="13" t="n">
        <v>0.002666570664688591</v>
      </c>
      <c r="S92" s="13" t="n">
        <v>0.001824260832931473</v>
      </c>
      <c r="T92" s="13" t="n">
        <v>0.001707602747780986</v>
      </c>
      <c r="U92" s="13" t="n">
        <v>0.03843755704589341</v>
      </c>
      <c r="V92" s="13" t="n">
        <v>0.004971572830717344</v>
      </c>
      <c r="W92" s="13" t="n">
        <v>0.0004135718446768187</v>
      </c>
      <c r="X92" s="13" t="n">
        <v>0.003226839007939351</v>
      </c>
      <c r="Y92" s="13" t="n">
        <v>0.004736713481119912</v>
      </c>
      <c r="Z92" s="13" t="n">
        <v>0.006439721642623607</v>
      </c>
      <c r="AA92" s="13" t="n">
        <v>0.0006936024237564831</v>
      </c>
      <c r="AB92" s="13" t="n">
        <v>0.003630612333163642</v>
      </c>
      <c r="AC92" s="13" t="n">
        <v>0.000417069581760979</v>
      </c>
      <c r="AD92" s="13" t="n">
        <v>0.001519556582331508</v>
      </c>
      <c r="AE92" s="13" t="n">
        <v>0.004174658462588612</v>
      </c>
      <c r="AF92" s="13" t="n">
        <v>0.0009917896289189363</v>
      </c>
      <c r="AG92" s="13" t="n">
        <v>0.001644652373733981</v>
      </c>
      <c r="AH92" s="13" t="n">
        <v>0.001535924863984067</v>
      </c>
      <c r="AI92" s="13" t="n">
        <v>0.002144596210013781</v>
      </c>
      <c r="AJ92" s="13" t="n">
        <v>0.001721243193250333</v>
      </c>
      <c r="AK92" s="13" t="n">
        <v>0.00155897724996105</v>
      </c>
      <c r="AL92" s="13" t="n">
        <v>0.0005859174782955131</v>
      </c>
      <c r="AM92" s="13" t="n">
        <v>0.002121563205607949</v>
      </c>
      <c r="AN92" s="13" t="n">
        <v>0.003172204323091522</v>
      </c>
      <c r="AO92" s="13" t="n">
        <v>0.0005919955535165815</v>
      </c>
      <c r="AP92" s="13" t="n">
        <v>0.009153197377333043</v>
      </c>
      <c r="AQ92" s="13" t="n">
        <v>0.004310969644130164</v>
      </c>
      <c r="AR92" s="13" t="n">
        <v>0.00117252958257753</v>
      </c>
      <c r="AS92" s="13" t="n">
        <v>0.003132058201667122</v>
      </c>
      <c r="AT92" s="13" t="n">
        <v>0.01269312363000138</v>
      </c>
      <c r="AU92" s="13" t="n">
        <v>0.001805200269704264</v>
      </c>
      <c r="AV92" s="13" t="n">
        <v>0.0009612558997816146</v>
      </c>
      <c r="AW92" s="13" t="n">
        <v>0.001937008578421999</v>
      </c>
      <c r="AX92" s="13" t="n">
        <v>0.007611223071412877</v>
      </c>
      <c r="AY92" s="13" t="n">
        <v>0.003049522854453477</v>
      </c>
      <c r="AZ92" s="13" t="n">
        <v>0.009946947078759419</v>
      </c>
      <c r="BA92" s="13" t="n">
        <v>0.003014645190764422</v>
      </c>
      <c r="BB92" s="13" t="n">
        <v>0.001173015836346384</v>
      </c>
      <c r="BC92" s="13" t="n">
        <v>0.0003536140194632661</v>
      </c>
      <c r="BD92" s="13" t="n">
        <v>0.0001860033745790045</v>
      </c>
      <c r="BE92" s="13" t="n">
        <v>6.495710201748057e-05</v>
      </c>
      <c r="BF92" s="13" t="n">
        <v>0.0004469081945390515</v>
      </c>
      <c r="BG92" s="13" t="n">
        <v>0.00414312723546686</v>
      </c>
      <c r="BH92" s="13" t="n">
        <v>0.002391992643332344</v>
      </c>
      <c r="BI92" s="13" t="n">
        <v>0.01354515777061172</v>
      </c>
      <c r="BJ92" s="13" t="n">
        <v>0.009408149387209819</v>
      </c>
      <c r="BK92" s="13" t="n">
        <v>0.01049845570531014</v>
      </c>
      <c r="BL92" s="13" t="n">
        <v>0.003102457489796063</v>
      </c>
      <c r="BM92" s="13" t="n">
        <v>0.000398614972493687</v>
      </c>
      <c r="BN92" s="13" t="n">
        <v>0.001637719834125974</v>
      </c>
      <c r="BO92" s="13" t="n">
        <v>0.001025232132064433</v>
      </c>
      <c r="BP92" s="13" t="n">
        <v>0.007669158458050503</v>
      </c>
      <c r="BQ92" s="13" t="n">
        <v>0.007437367508606349</v>
      </c>
      <c r="BR92" s="13" t="n">
        <v>0.0226258005712277</v>
      </c>
      <c r="BS92" s="13" t="n">
        <v>0.008378937619595473</v>
      </c>
      <c r="BT92" s="13" t="n">
        <v>0.02706581806728682</v>
      </c>
      <c r="BU92" s="13" t="n">
        <v>0.0007894212938658447</v>
      </c>
      <c r="BV92" s="13" t="n">
        <v>0.007711520423668821</v>
      </c>
      <c r="BW92" s="13" t="n">
        <v>0.03384808996642208</v>
      </c>
      <c r="BX92" s="13" t="n">
        <v>0.002758685873009844</v>
      </c>
      <c r="BY92" s="13" t="n">
        <v>0.03819893451211311</v>
      </c>
      <c r="BZ92" s="13" t="n">
        <v>1.003254222928639</v>
      </c>
      <c r="CA92" s="13" t="n">
        <v>0.441612848158867</v>
      </c>
      <c r="CB92" s="13" t="n">
        <v>0.1045620674600414</v>
      </c>
      <c r="CC92" s="13" t="n">
        <v>1.01439960420566</v>
      </c>
      <c r="CD92" s="13" t="n">
        <v>0.3023510412723429</v>
      </c>
      <c r="CE92" s="13" t="n">
        <v>0.09885558664985442</v>
      </c>
      <c r="CF92" s="13" t="n">
        <v>0.1411022108712784</v>
      </c>
      <c r="CG92" s="13" t="n">
        <v>0.06460727119495967</v>
      </c>
      <c r="CH92" s="13" t="n">
        <v>0.2599513527570458</v>
      </c>
      <c r="CI92" s="13" t="n">
        <v>0.06182700932093469</v>
      </c>
      <c r="CJ92" s="13" t="n">
        <v>0.06543087996401038</v>
      </c>
      <c r="CK92" s="13" t="n">
        <v>1.154455910626922</v>
      </c>
      <c r="CL92" s="13" t="n">
        <v>2.350826090218413</v>
      </c>
      <c r="CM92" s="13" t="n">
        <v>0.2145894778588106</v>
      </c>
      <c r="CN92" s="13" t="n">
        <v>0.1737445980273822</v>
      </c>
      <c r="CO92" s="13" t="n">
        <v>0.08763801198220168</v>
      </c>
      <c r="CP92" s="13" t="n">
        <v>0.01418501339345336</v>
      </c>
      <c r="CQ92" s="13" t="n">
        <v>0.2542513741023592</v>
      </c>
      <c r="CR92" s="13" t="n">
        <v>0.006912827202652298</v>
      </c>
      <c r="CS92" s="13" t="n">
        <v>0.0671056146159717</v>
      </c>
      <c r="CT92" s="13" t="n">
        <v>0.07658421071973387</v>
      </c>
      <c r="CU92" s="13" t="n">
        <v>0.01137062599824534</v>
      </c>
      <c r="CV92" s="13" t="n">
        <v>0.01109775740791875</v>
      </c>
      <c r="CW92" s="13" t="n">
        <v>0.2075559851513397</v>
      </c>
      <c r="CX92" s="13" t="n">
        <v>0.0001619539329782889</v>
      </c>
      <c r="CY92" s="13" t="n">
        <v>0.0008069853251070418</v>
      </c>
      <c r="CZ92" s="13" t="n">
        <v>0.1707557510691333</v>
      </c>
      <c r="DA92" s="13" t="n">
        <v>0.1253982474522357</v>
      </c>
      <c r="DB92" s="13" t="n">
        <v>0</v>
      </c>
      <c r="DC92" s="13" t="n">
        <v>0.01509952873519232</v>
      </c>
      <c r="DD92" s="13" t="n">
        <v>0.001354956967571906</v>
      </c>
      <c r="DE92" s="13" t="n">
        <v>0.02284571323388612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1.926379105762664e-05</v>
      </c>
      <c r="E93" s="15" t="n">
        <v>2.703005382646403e-05</v>
      </c>
      <c r="F93" s="15" t="n">
        <v>0</v>
      </c>
      <c r="G93" s="15" t="n">
        <v>3.743466032850762e-06</v>
      </c>
      <c r="H93" s="15" t="n">
        <v>1.477968575099761e-05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1.825348058840001e-06</v>
      </c>
      <c r="O93" s="15" t="n">
        <v>1.123909886112496e-06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7.045797411912855e-06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1.240067884990052e-05</v>
      </c>
      <c r="AA93" s="15" t="n">
        <v>0</v>
      </c>
      <c r="AB93" s="15" t="n">
        <v>6.916019173519338e-05</v>
      </c>
      <c r="AC93" s="15" t="n">
        <v>0</v>
      </c>
      <c r="AD93" s="15" t="n">
        <v>8.81021196436735e-06</v>
      </c>
      <c r="AE93" s="15" t="n">
        <v>0.0001072107786899135</v>
      </c>
      <c r="AF93" s="15" t="n">
        <v>0</v>
      </c>
      <c r="AG93" s="15" t="n">
        <v>5.658300603564192e-06</v>
      </c>
      <c r="AH93" s="15" t="n">
        <v>2.556668755531865e-05</v>
      </c>
      <c r="AI93" s="15" t="n">
        <v>0</v>
      </c>
      <c r="AJ93" s="15" t="n">
        <v>2.441516595587809e-05</v>
      </c>
      <c r="AK93" s="15" t="n">
        <v>1.240682147058146e-05</v>
      </c>
      <c r="AL93" s="15" t="n">
        <v>1.076762944627694e-05</v>
      </c>
      <c r="AM93" s="15" t="n">
        <v>9.133913318937107e-06</v>
      </c>
      <c r="AN93" s="15" t="n">
        <v>0</v>
      </c>
      <c r="AO93" s="15" t="n">
        <v>0</v>
      </c>
      <c r="AP93" s="15" t="n">
        <v>0.0002449070189737641</v>
      </c>
      <c r="AQ93" s="15" t="n">
        <v>1.001780158380912e-05</v>
      </c>
      <c r="AR93" s="15" t="n">
        <v>0</v>
      </c>
      <c r="AS93" s="15" t="n">
        <v>8.537346713199468e-06</v>
      </c>
      <c r="AT93" s="15" t="n">
        <v>0.0001432771893419414</v>
      </c>
      <c r="AU93" s="15" t="n">
        <v>7.903673862220773e-05</v>
      </c>
      <c r="AV93" s="15" t="n">
        <v>0.0001059539573667089</v>
      </c>
      <c r="AW93" s="15" t="n">
        <v>0</v>
      </c>
      <c r="AX93" s="15" t="n">
        <v>8.598624078132256e-05</v>
      </c>
      <c r="AY93" s="15" t="n">
        <v>0</v>
      </c>
      <c r="AZ93" s="15" t="n">
        <v>0.002312519675735617</v>
      </c>
      <c r="BA93" s="15" t="n">
        <v>0.0913900190473094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0.0002360108644580571</v>
      </c>
      <c r="BH93" s="15" t="n">
        <v>9.101575626376756e-06</v>
      </c>
      <c r="BI93" s="15" t="n">
        <v>7.022384270197002e-05</v>
      </c>
      <c r="BJ93" s="15" t="n">
        <v>0</v>
      </c>
      <c r="BK93" s="15" t="n">
        <v>0</v>
      </c>
      <c r="BL93" s="15" t="n">
        <v>8.99717007872043e-05</v>
      </c>
      <c r="BM93" s="15" t="n">
        <v>0</v>
      </c>
      <c r="BN93" s="15" t="n">
        <v>1.550380758371033e-06</v>
      </c>
      <c r="BO93" s="15" t="n">
        <v>4.566979416907201e-06</v>
      </c>
      <c r="BP93" s="15" t="n">
        <v>0.06555673978787219</v>
      </c>
      <c r="BQ93" s="15" t="n">
        <v>0.0006230968336654202</v>
      </c>
      <c r="BR93" s="15" t="n">
        <v>0.001900502772900479</v>
      </c>
      <c r="BS93" s="15" t="n">
        <v>0</v>
      </c>
      <c r="BT93" s="15" t="n">
        <v>0.0004751393421568363</v>
      </c>
      <c r="BU93" s="15" t="n">
        <v>0</v>
      </c>
      <c r="BV93" s="15" t="n">
        <v>0.0003047132314215698</v>
      </c>
      <c r="BW93" s="15" t="n">
        <v>0.001737414974182494</v>
      </c>
      <c r="BX93" s="15" t="n">
        <v>0.0004134227433017266</v>
      </c>
      <c r="BY93" s="15" t="n">
        <v>0.004542022686663181</v>
      </c>
      <c r="BZ93" s="15" t="n">
        <v>0.2488411001882733</v>
      </c>
      <c r="CA93" s="15" t="n">
        <v>0.04996615958325589</v>
      </c>
      <c r="CB93" s="15" t="n">
        <v>1.842210178458695</v>
      </c>
      <c r="CC93" s="15" t="n">
        <v>0.2151141812889976</v>
      </c>
      <c r="CD93" s="15" t="n">
        <v>5.215666948698171</v>
      </c>
      <c r="CE93" s="15" t="n">
        <v>1.547573280938982</v>
      </c>
      <c r="CF93" s="15" t="n">
        <v>0.05030266649698765</v>
      </c>
      <c r="CG93" s="15" t="n">
        <v>0.02268752464330289</v>
      </c>
      <c r="CH93" s="15" t="n">
        <v>0.08552944940494034</v>
      </c>
      <c r="CI93" s="15" t="n">
        <v>0.01039675401256429</v>
      </c>
      <c r="CJ93" s="15" t="n">
        <v>0.02294914800306837</v>
      </c>
      <c r="CK93" s="15" t="n">
        <v>0.03734061559642571</v>
      </c>
      <c r="CL93" s="15" t="n">
        <v>0.004311633703249081</v>
      </c>
      <c r="CM93" s="15" t="n">
        <v>0.07979427272096841</v>
      </c>
      <c r="CN93" s="15" t="n">
        <v>0.04066616035714896</v>
      </c>
      <c r="CO93" s="15" t="n">
        <v>0.02077597246595255</v>
      </c>
      <c r="CP93" s="15" t="n">
        <v>0.003341171650307919</v>
      </c>
      <c r="CQ93" s="15" t="n">
        <v>0.2192675390015996</v>
      </c>
      <c r="CR93" s="15" t="n">
        <v>0.04309917808625922</v>
      </c>
      <c r="CS93" s="15" t="n">
        <v>0.05110256324126963</v>
      </c>
      <c r="CT93" s="15" t="n">
        <v>0</v>
      </c>
      <c r="CU93" s="15" t="n">
        <v>0.2981490441513285</v>
      </c>
      <c r="CV93" s="15" t="n">
        <v>7.303594842771647e-05</v>
      </c>
      <c r="CW93" s="15" t="n">
        <v>0.5883210939613446</v>
      </c>
      <c r="CX93" s="15" t="n">
        <v>0.001655392645814108</v>
      </c>
      <c r="CY93" s="15" t="n">
        <v>0.001573349891518194</v>
      </c>
      <c r="CZ93" s="15" t="n">
        <v>0.02563609351458349</v>
      </c>
      <c r="DA93" s="15" t="n">
        <v>0.01870972531392747</v>
      </c>
      <c r="DB93" s="15" t="n">
        <v>0</v>
      </c>
      <c r="DC93" s="15" t="n">
        <v>0.008381186273351403</v>
      </c>
      <c r="DD93" s="15" t="n">
        <v>0.002291989190880102</v>
      </c>
      <c r="DE93" s="15" t="n">
        <v>0.03062451298191963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4.541485203728039e-05</v>
      </c>
      <c r="E94" s="13" t="n">
        <v>6.372400382751184e-05</v>
      </c>
      <c r="F94" s="13" t="n">
        <v>0</v>
      </c>
      <c r="G94" s="13" t="n">
        <v>8.825311460237985e-06</v>
      </c>
      <c r="H94" s="13" t="n">
        <v>3.484346562580262e-05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4.303302073863384e-06</v>
      </c>
      <c r="O94" s="13" t="n">
        <v>9.681820746035045e-06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0.04247786861861068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0.0006188725408657745</v>
      </c>
      <c r="AA94" s="13" t="n">
        <v>6.716285453873702e-05</v>
      </c>
      <c r="AB94" s="13" t="n">
        <v>0.0003238782473704759</v>
      </c>
      <c r="AC94" s="13" t="n">
        <v>4.093538245318896e-05</v>
      </c>
      <c r="AD94" s="13" t="n">
        <v>0.0001690503089363272</v>
      </c>
      <c r="AE94" s="13" t="n">
        <v>0.0003596397945444366</v>
      </c>
      <c r="AF94" s="13" t="n">
        <v>9.69936338567813e-05</v>
      </c>
      <c r="AG94" s="13" t="n">
        <v>0.0001589610679185231</v>
      </c>
      <c r="AH94" s="13" t="n">
        <v>0.0001396285620355321</v>
      </c>
      <c r="AI94" s="13" t="n">
        <v>0.0001936174631923926</v>
      </c>
      <c r="AJ94" s="13" t="n">
        <v>0.0001506527584978628</v>
      </c>
      <c r="AK94" s="13" t="n">
        <v>0.0001476161925177606</v>
      </c>
      <c r="AL94" s="13" t="n">
        <v>4.02963511675582e-05</v>
      </c>
      <c r="AM94" s="13" t="n">
        <v>0.0002094753530145497</v>
      </c>
      <c r="AN94" s="13" t="n">
        <v>0.0002897058087888024</v>
      </c>
      <c r="AO94" s="13" t="n">
        <v>5.787716875654256e-05</v>
      </c>
      <c r="AP94" s="13" t="n">
        <v>0.000766970571923498</v>
      </c>
      <c r="AQ94" s="13" t="n">
        <v>0.0004183670613098615</v>
      </c>
      <c r="AR94" s="13" t="n">
        <v>0</v>
      </c>
      <c r="AS94" s="13" t="n">
        <v>1.055478660786353e-05</v>
      </c>
      <c r="AT94" s="13" t="n">
        <v>2.853492805223885e-05</v>
      </c>
      <c r="AU94" s="13" t="n">
        <v>9.647101013909363e-05</v>
      </c>
      <c r="AV94" s="13" t="n">
        <v>3.833256995777647e-06</v>
      </c>
      <c r="AW94" s="13" t="n">
        <v>0</v>
      </c>
      <c r="AX94" s="13" t="n">
        <v>9.718955764506078e-06</v>
      </c>
      <c r="AY94" s="13" t="n">
        <v>0</v>
      </c>
      <c r="AZ94" s="13" t="n">
        <v>0.001375058798917272</v>
      </c>
      <c r="BA94" s="13" t="n">
        <v>0.05378820129153711</v>
      </c>
      <c r="BB94" s="13" t="n">
        <v>0.001213185588499854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0.000291782024928287</v>
      </c>
      <c r="BH94" s="13" t="n">
        <v>0.0001392429092710795</v>
      </c>
      <c r="BI94" s="13" t="n">
        <v>0.0001366224149502318</v>
      </c>
      <c r="BJ94" s="13" t="n">
        <v>6.119295245951033e-06</v>
      </c>
      <c r="BK94" s="13" t="n">
        <v>3.602189466251008e-05</v>
      </c>
      <c r="BL94" s="13" t="n">
        <v>0.004506227394874136</v>
      </c>
      <c r="BM94" s="13" t="n">
        <v>0</v>
      </c>
      <c r="BN94" s="13" t="n">
        <v>2.422472158563584e-05</v>
      </c>
      <c r="BO94" s="13" t="n">
        <v>3.475910849530101e-06</v>
      </c>
      <c r="BP94" s="13" t="n">
        <v>0.003726963677616753</v>
      </c>
      <c r="BQ94" s="13" t="n">
        <v>6.091244976199465e-05</v>
      </c>
      <c r="BR94" s="13" t="n">
        <v>0.0004660611879466267</v>
      </c>
      <c r="BS94" s="13" t="n">
        <v>0</v>
      </c>
      <c r="BT94" s="13" t="n">
        <v>0.0001821003137651271</v>
      </c>
      <c r="BU94" s="13" t="n">
        <v>0</v>
      </c>
      <c r="BV94" s="13" t="n">
        <v>2.01281004153218e-06</v>
      </c>
      <c r="BW94" s="13" t="n">
        <v>7.255306144527885e-05</v>
      </c>
      <c r="BX94" s="13" t="n">
        <v>2.279837818542514e-06</v>
      </c>
      <c r="BY94" s="13" t="n">
        <v>0.001620517739602933</v>
      </c>
      <c r="BZ94" s="13" t="n">
        <v>0.1178841610733039</v>
      </c>
      <c r="CA94" s="13" t="n">
        <v>0.002371577356569902</v>
      </c>
      <c r="CB94" s="13" t="n">
        <v>0.1025903951976375</v>
      </c>
      <c r="CC94" s="13" t="n">
        <v>0.01117434577194133</v>
      </c>
      <c r="CD94" s="13" t="n">
        <v>0.2893331397155617</v>
      </c>
      <c r="CE94" s="13" t="n">
        <v>0.08601512790184078</v>
      </c>
      <c r="CF94" s="13" t="n">
        <v>0.01602170714475027</v>
      </c>
      <c r="CG94" s="13" t="n">
        <v>0.007478791387150916</v>
      </c>
      <c r="CH94" s="13" t="n">
        <v>0.001646632184652098</v>
      </c>
      <c r="CI94" s="13" t="n">
        <v>0.004781537997463356</v>
      </c>
      <c r="CJ94" s="13" t="n">
        <v>0.002650697564167683</v>
      </c>
      <c r="CK94" s="13" t="n">
        <v>0.001835493433919966</v>
      </c>
      <c r="CL94" s="13" t="n">
        <v>0.1075102105861841</v>
      </c>
      <c r="CM94" s="13" t="n">
        <v>0.04983795706829324</v>
      </c>
      <c r="CN94" s="13" t="n">
        <v>0.003564302549974718</v>
      </c>
      <c r="CO94" s="13" t="n">
        <v>0.001991263503092797</v>
      </c>
      <c r="CP94" s="13" t="n">
        <v>0.0002608592289197421</v>
      </c>
      <c r="CQ94" s="13" t="n">
        <v>0.01141586399569535</v>
      </c>
      <c r="CR94" s="13" t="n">
        <v>4.215226025120324e-05</v>
      </c>
      <c r="CS94" s="13" t="n">
        <v>0.02451410701255666</v>
      </c>
      <c r="CT94" s="13" t="n">
        <v>0</v>
      </c>
      <c r="CU94" s="13" t="n">
        <v>0.00943745646839749</v>
      </c>
      <c r="CV94" s="13" t="n">
        <v>0.0001380192601531283</v>
      </c>
      <c r="CW94" s="13" t="n">
        <v>0.2284458467917981</v>
      </c>
      <c r="CX94" s="13" t="n">
        <v>0.001092799141761616</v>
      </c>
      <c r="CY94" s="13" t="n">
        <v>2.007557063607134</v>
      </c>
      <c r="CZ94" s="13" t="n">
        <v>0.0001084667889763036</v>
      </c>
      <c r="DA94" s="13" t="n">
        <v>0</v>
      </c>
      <c r="DB94" s="13" t="n">
        <v>0</v>
      </c>
      <c r="DC94" s="13" t="n">
        <v>0.1847646725919684</v>
      </c>
      <c r="DD94" s="13" t="n">
        <v>0.5625218190177774</v>
      </c>
      <c r="DE94" s="13" t="n">
        <v>0.07219802798042828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1.987671980564359e-06</v>
      </c>
      <c r="E95" s="15" t="n">
        <v>2.789008688024479e-06</v>
      </c>
      <c r="F95" s="15" t="n">
        <v>0</v>
      </c>
      <c r="G95" s="15" t="n">
        <v>3.862574361107406e-07</v>
      </c>
      <c r="H95" s="15" t="n">
        <v>1.524994076239924e-06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1.883426362173603e-07</v>
      </c>
      <c r="O95" s="15" t="n">
        <v>7.911179484399121e-08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1.612346185598484e-05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2.837746542167567e-05</v>
      </c>
      <c r="AA95" s="15" t="n">
        <v>0</v>
      </c>
      <c r="AB95" s="15" t="n">
        <v>0.0001582647993127936</v>
      </c>
      <c r="AC95" s="15" t="n">
        <v>0</v>
      </c>
      <c r="AD95" s="15" t="n">
        <v>9.090532290357685e-07</v>
      </c>
      <c r="AE95" s="15" t="n">
        <v>0.0002453390013505874</v>
      </c>
      <c r="AF95" s="15" t="n">
        <v>0</v>
      </c>
      <c r="AG95" s="15" t="n">
        <v>1.294834191471522e-05</v>
      </c>
      <c r="AH95" s="15" t="n">
        <v>5.850629637535213e-05</v>
      </c>
      <c r="AI95" s="15" t="n">
        <v>0</v>
      </c>
      <c r="AJ95" s="15" t="n">
        <v>5.587117738179e-05</v>
      </c>
      <c r="AK95" s="15" t="n">
        <v>2.839152207196729e-05</v>
      </c>
      <c r="AL95" s="15" t="n">
        <v>2.464042783331912e-05</v>
      </c>
      <c r="AM95" s="15" t="n">
        <v>2.03451862146349e-05</v>
      </c>
      <c r="AN95" s="15" t="n">
        <v>0</v>
      </c>
      <c r="AO95" s="15" t="n">
        <v>0</v>
      </c>
      <c r="AP95" s="15" t="n">
        <v>0.0005604403231932268</v>
      </c>
      <c r="AQ95" s="15" t="n">
        <v>2.292453675211753e-05</v>
      </c>
      <c r="AR95" s="15" t="n">
        <v>0</v>
      </c>
      <c r="AS95" s="15" t="n">
        <v>1.953669344066739e-05</v>
      </c>
      <c r="AT95" s="15" t="n">
        <v>0</v>
      </c>
      <c r="AU95" s="15" t="n">
        <v>3.294833570267879e-05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1.134121891087849e-05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0.0005400825411547552</v>
      </c>
      <c r="BH95" s="15" t="n">
        <v>2.082786359896292e-05</v>
      </c>
      <c r="BI95" s="15" t="n">
        <v>2.485086468962175e-05</v>
      </c>
      <c r="BJ95" s="15" t="n">
        <v>0</v>
      </c>
      <c r="BK95" s="15" t="n">
        <v>0</v>
      </c>
      <c r="BL95" s="15" t="n">
        <v>0.0001863472491871166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7.398832970334918e-07</v>
      </c>
      <c r="BR95" s="15" t="n">
        <v>0.0001369761844833449</v>
      </c>
      <c r="BS95" s="15" t="n">
        <v>0</v>
      </c>
      <c r="BT95" s="15" t="n">
        <v>6.795864115829634e-05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0.0002593329101864745</v>
      </c>
      <c r="BZ95" s="15" t="n">
        <v>0.001920258449751042</v>
      </c>
      <c r="CA95" s="15" t="n">
        <v>1.864283895478107e-05</v>
      </c>
      <c r="CB95" s="15" t="n">
        <v>1.54812149973639e-05</v>
      </c>
      <c r="CC95" s="15" t="n">
        <v>0.001661817675234674</v>
      </c>
      <c r="CD95" s="15" t="n">
        <v>0</v>
      </c>
      <c r="CE95" s="15" t="n">
        <v>1.523099275936814e-05</v>
      </c>
      <c r="CF95" s="15" t="n">
        <v>0.2300406125686426</v>
      </c>
      <c r="CG95" s="15" t="n">
        <v>0.1040962177377694</v>
      </c>
      <c r="CH95" s="15" t="n">
        <v>0.002035062920528606</v>
      </c>
      <c r="CI95" s="15" t="n">
        <v>0.0005971926208094487</v>
      </c>
      <c r="CJ95" s="15" t="n">
        <v>5.334873200134392e-05</v>
      </c>
      <c r="CK95" s="15" t="n">
        <v>1.39949883649038e-05</v>
      </c>
      <c r="CL95" s="15" t="n">
        <v>2.497546394837145e-05</v>
      </c>
      <c r="CM95" s="15" t="n">
        <v>0.03010712659959843</v>
      </c>
      <c r="CN95" s="15" t="n">
        <v>9.03481034259268e-05</v>
      </c>
      <c r="CO95" s="15" t="n">
        <v>1.671208045761077e-05</v>
      </c>
      <c r="CP95" s="15" t="n">
        <v>0</v>
      </c>
      <c r="CQ95" s="15" t="n">
        <v>6.11008826740736e-05</v>
      </c>
      <c r="CR95" s="15" t="n">
        <v>1.844878114983082e-06</v>
      </c>
      <c r="CS95" s="15" t="n">
        <v>0.0003746391277607867</v>
      </c>
      <c r="CT95" s="15" t="n">
        <v>0</v>
      </c>
      <c r="CU95" s="15" t="n">
        <v>0.0003089630977526381</v>
      </c>
      <c r="CV95" s="15" t="n">
        <v>0.0001053046000245264</v>
      </c>
      <c r="CW95" s="15" t="n">
        <v>0.01558496582430521</v>
      </c>
      <c r="CX95" s="15" t="n">
        <v>1.256975560579682e-05</v>
      </c>
      <c r="CY95" s="15" t="n">
        <v>2.524208868985419e-06</v>
      </c>
      <c r="CZ95" s="15" t="n">
        <v>9.635895210008617e-06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0.003159891331384211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7.305871959080311e-06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0.0009219797129326314</v>
      </c>
      <c r="AA96" s="13" t="n">
        <v>0.0001011681597914762</v>
      </c>
      <c r="AB96" s="13" t="n">
        <v>0.0004307799300870951</v>
      </c>
      <c r="AC96" s="13" t="n">
        <v>6.166142492887693e-05</v>
      </c>
      <c r="AD96" s="13" t="n">
        <v>0.0002233558569865262</v>
      </c>
      <c r="AE96" s="13" t="n">
        <v>0.0004532428222190478</v>
      </c>
      <c r="AF96" s="13" t="n">
        <v>0.0001461025966833975</v>
      </c>
      <c r="AG96" s="13" t="n">
        <v>0.0002347747469063438</v>
      </c>
      <c r="AH96" s="13" t="n">
        <v>0.0001892225505061132</v>
      </c>
      <c r="AI96" s="13" t="n">
        <v>0.0002916481526759805</v>
      </c>
      <c r="AJ96" s="13" t="n">
        <v>0.00020677883168859</v>
      </c>
      <c r="AK96" s="13" t="n">
        <v>0.000212115929093941</v>
      </c>
      <c r="AL96" s="13" t="n">
        <v>5.181176080559404e-05</v>
      </c>
      <c r="AM96" s="13" t="n">
        <v>0.0003001191454526744</v>
      </c>
      <c r="AN96" s="13" t="n">
        <v>0.0004363871035165738</v>
      </c>
      <c r="AO96" s="13" t="n">
        <v>8.718102732907221e-05</v>
      </c>
      <c r="AP96" s="13" t="n">
        <v>0.0009531618701722026</v>
      </c>
      <c r="AQ96" s="13" t="n">
        <v>0.0006219227765240246</v>
      </c>
      <c r="AR96" s="13" t="n">
        <v>0</v>
      </c>
      <c r="AS96" s="13" t="n">
        <v>8.85247734365058e-06</v>
      </c>
      <c r="AT96" s="13" t="n">
        <v>0</v>
      </c>
      <c r="AU96" s="13" t="n">
        <v>1.338648435281909e-05</v>
      </c>
      <c r="AV96" s="13" t="n">
        <v>1.909289790780618e-06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0.0002447224999355048</v>
      </c>
      <c r="BH96" s="13" t="n">
        <v>0.0002022311499453641</v>
      </c>
      <c r="BI96" s="13" t="n">
        <v>7.613870086840534e-05</v>
      </c>
      <c r="BJ96" s="13" t="n">
        <v>9.160832184651334e-05</v>
      </c>
      <c r="BK96" s="13" t="n">
        <v>0.000112693465250611</v>
      </c>
      <c r="BL96" s="13" t="n">
        <v>8.524717596946283e-05</v>
      </c>
      <c r="BM96" s="13" t="n">
        <v>0</v>
      </c>
      <c r="BN96" s="13" t="n">
        <v>2.100245024105868e-05</v>
      </c>
      <c r="BO96" s="13" t="n">
        <v>4.77278598608943e-05</v>
      </c>
      <c r="BP96" s="13" t="n">
        <v>0.001763534313963468</v>
      </c>
      <c r="BQ96" s="13" t="n">
        <v>1.748288805662679e-05</v>
      </c>
      <c r="BR96" s="13" t="n">
        <v>0.0001359106667368334</v>
      </c>
      <c r="BS96" s="13" t="n">
        <v>0</v>
      </c>
      <c r="BT96" s="13" t="n">
        <v>3.079345709068703e-05</v>
      </c>
      <c r="BU96" s="13" t="n">
        <v>0</v>
      </c>
      <c r="BV96" s="13" t="n">
        <v>9.485932638849597e-06</v>
      </c>
      <c r="BW96" s="13" t="n">
        <v>0</v>
      </c>
      <c r="BX96" s="13" t="n">
        <v>1.288874565099767e-05</v>
      </c>
      <c r="BY96" s="13" t="n">
        <v>0.0002134841783893344</v>
      </c>
      <c r="BZ96" s="13" t="n">
        <v>0.001590170187077008</v>
      </c>
      <c r="CA96" s="13" t="n">
        <v>8.447453504337127e-06</v>
      </c>
      <c r="CB96" s="13" t="n">
        <v>7.014856707075704e-06</v>
      </c>
      <c r="CC96" s="13" t="n">
        <v>0.001449659975254097</v>
      </c>
      <c r="CD96" s="13" t="n">
        <v>8.089289357829782e-06</v>
      </c>
      <c r="CE96" s="13" t="n">
        <v>2.009416739149515e-05</v>
      </c>
      <c r="CF96" s="13" t="n">
        <v>0.1993976421422083</v>
      </c>
      <c r="CG96" s="13" t="n">
        <v>0.09021809911247626</v>
      </c>
      <c r="CH96" s="13" t="n">
        <v>0.004127670657805935</v>
      </c>
      <c r="CI96" s="13" t="n">
        <v>0.0005343337208242816</v>
      </c>
      <c r="CJ96" s="13" t="n">
        <v>2.48058496082106e-05</v>
      </c>
      <c r="CK96" s="13" t="n">
        <v>1.150885429491289e-05</v>
      </c>
      <c r="CL96" s="13" t="n">
        <v>2.423004489901941e-05</v>
      </c>
      <c r="CM96" s="13" t="n">
        <v>0.01500334328130196</v>
      </c>
      <c r="CN96" s="13" t="n">
        <v>0.02810288568082324</v>
      </c>
      <c r="CO96" s="13" t="n">
        <v>0.01431056409925942</v>
      </c>
      <c r="CP96" s="13" t="n">
        <v>0.002319493512909802</v>
      </c>
      <c r="CQ96" s="13" t="n">
        <v>3.326653138135277e-05</v>
      </c>
      <c r="CR96" s="13" t="n">
        <v>0</v>
      </c>
      <c r="CS96" s="13" t="n">
        <v>0.0006060171846330472</v>
      </c>
      <c r="CT96" s="13" t="n">
        <v>0</v>
      </c>
      <c r="CU96" s="13" t="n">
        <v>0.0001399700254567006</v>
      </c>
      <c r="CV96" s="13" t="n">
        <v>4.648547292049989e-05</v>
      </c>
      <c r="CW96" s="13" t="n">
        <v>0.005091945050571395</v>
      </c>
      <c r="CX96" s="13" t="n">
        <v>0</v>
      </c>
      <c r="CY96" s="13" t="n">
        <v>0</v>
      </c>
      <c r="CZ96" s="13" t="n">
        <v>1.631319072455543e-05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0.0001061412118849507</v>
      </c>
      <c r="E97" s="15" t="n">
        <v>0.0001489324018244315</v>
      </c>
      <c r="F97" s="15" t="n">
        <v>0</v>
      </c>
      <c r="G97" s="15" t="n">
        <v>2.062605539004852e-05</v>
      </c>
      <c r="H97" s="15" t="n">
        <v>8.143432163465838e-05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1.005745206109965e-05</v>
      </c>
      <c r="O97" s="15" t="n">
        <v>5.863073199545452e-06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0.001200449597516716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0.002112804138979018</v>
      </c>
      <c r="AA97" s="15" t="n">
        <v>0</v>
      </c>
      <c r="AB97" s="15" t="n">
        <v>0.01178338227442051</v>
      </c>
      <c r="AC97" s="15" t="n">
        <v>0</v>
      </c>
      <c r="AD97" s="15" t="n">
        <v>4.854322661950908e-05</v>
      </c>
      <c r="AE97" s="15" t="n">
        <v>0.01826636909970698</v>
      </c>
      <c r="AF97" s="15" t="n">
        <v>0</v>
      </c>
      <c r="AG97" s="15" t="n">
        <v>0.000964050523322262</v>
      </c>
      <c r="AH97" s="15" t="n">
        <v>0.004356003726948701</v>
      </c>
      <c r="AI97" s="15" t="n">
        <v>0</v>
      </c>
      <c r="AJ97" s="15" t="n">
        <v>0.004159809661214851</v>
      </c>
      <c r="AK97" s="15" t="n">
        <v>0.002113850707038392</v>
      </c>
      <c r="AL97" s="15" t="n">
        <v>0.001834568279402605</v>
      </c>
      <c r="AM97" s="15" t="n">
        <v>0.001515888045137291</v>
      </c>
      <c r="AN97" s="15" t="n">
        <v>0</v>
      </c>
      <c r="AO97" s="15" t="n">
        <v>0</v>
      </c>
      <c r="AP97" s="15" t="n">
        <v>0.04172679331639435</v>
      </c>
      <c r="AQ97" s="15" t="n">
        <v>0.001706814030581258</v>
      </c>
      <c r="AR97" s="15" t="n">
        <v>0</v>
      </c>
      <c r="AS97" s="15" t="n">
        <v>0.001454576938075568</v>
      </c>
      <c r="AT97" s="15" t="n">
        <v>0</v>
      </c>
      <c r="AU97" s="15" t="n">
        <v>0.002381423879920072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0.0006046957152817409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0.04021108338556799</v>
      </c>
      <c r="BH97" s="15" t="n">
        <v>0.00155070918998871</v>
      </c>
      <c r="BI97" s="15" t="n">
        <v>0.001741836222509325</v>
      </c>
      <c r="BJ97" s="15" t="n">
        <v>0</v>
      </c>
      <c r="BK97" s="15" t="n">
        <v>0</v>
      </c>
      <c r="BL97" s="15" t="n">
        <v>0.01385771763074627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0.01361924880447759</v>
      </c>
      <c r="BR97" s="15" t="n">
        <v>0.01610881609521895</v>
      </c>
      <c r="BS97" s="15" t="n">
        <v>0</v>
      </c>
      <c r="BT97" s="15" t="n">
        <v>0.005059764717710292</v>
      </c>
      <c r="BU97" s="15" t="n">
        <v>0</v>
      </c>
      <c r="BV97" s="15" t="n">
        <v>0.007540959866454323</v>
      </c>
      <c r="BW97" s="15" t="n">
        <v>0</v>
      </c>
      <c r="BX97" s="15" t="n">
        <v>0.01024606829749724</v>
      </c>
      <c r="BY97" s="15" t="n">
        <v>0.02683720312954078</v>
      </c>
      <c r="BZ97" s="15" t="n">
        <v>0.09865434380542515</v>
      </c>
      <c r="CA97" s="15" t="n">
        <v>0.001388026263821797</v>
      </c>
      <c r="CB97" s="15" t="n">
        <v>0.001152632014058255</v>
      </c>
      <c r="CC97" s="15" t="n">
        <v>0.03705392752761105</v>
      </c>
      <c r="CD97" s="15" t="n">
        <v>0.006430680958633534</v>
      </c>
      <c r="CE97" s="15" t="n">
        <v>0.01162169591101092</v>
      </c>
      <c r="CF97" s="15" t="n">
        <v>4.116013768743104</v>
      </c>
      <c r="CG97" s="15" t="n">
        <v>1.853169577721625</v>
      </c>
      <c r="CH97" s="15" t="n">
        <v>1.919778161732829</v>
      </c>
      <c r="CI97" s="15" t="n">
        <v>0.01970833295527853</v>
      </c>
      <c r="CJ97" s="15" t="n">
        <v>0.004000593518644196</v>
      </c>
      <c r="CK97" s="15" t="n">
        <v>0.0007473290562484621</v>
      </c>
      <c r="CL97" s="15" t="n">
        <v>0.001038990074435533</v>
      </c>
      <c r="CM97" s="15" t="n">
        <v>2.06375707839008</v>
      </c>
      <c r="CN97" s="15" t="n">
        <v>1.157953350799492</v>
      </c>
      <c r="CO97" s="15" t="n">
        <v>0.5879958842389233</v>
      </c>
      <c r="CP97" s="15" t="n">
        <v>0.09515925889748272</v>
      </c>
      <c r="CQ97" s="15" t="n">
        <v>0.004717566712894371</v>
      </c>
      <c r="CR97" s="15" t="n">
        <v>9.851605336245137e-05</v>
      </c>
      <c r="CS97" s="15" t="n">
        <v>0.04644319014480691</v>
      </c>
      <c r="CT97" s="15" t="n">
        <v>0</v>
      </c>
      <c r="CU97" s="15" t="n">
        <v>0.02300276663925222</v>
      </c>
      <c r="CV97" s="15" t="n">
        <v>0.007787423790687017</v>
      </c>
      <c r="CW97" s="15" t="n">
        <v>0.1993652652308318</v>
      </c>
      <c r="CX97" s="15" t="n">
        <v>0.0008268515521598189</v>
      </c>
      <c r="CY97" s="15" t="n">
        <v>0.001146955627178363</v>
      </c>
      <c r="CZ97" s="15" t="n">
        <v>0.001192997356112514</v>
      </c>
      <c r="DA97" s="15" t="n">
        <v>0</v>
      </c>
      <c r="DB97" s="15" t="n">
        <v>0</v>
      </c>
      <c r="DC97" s="15" t="n">
        <v>0.03844694611554302</v>
      </c>
      <c r="DD97" s="15" t="n">
        <v>0.02336123080326399</v>
      </c>
      <c r="DE97" s="15" t="n">
        <v>0.1687374469315818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3.37597412082813e-05</v>
      </c>
      <c r="E98" s="13" t="n">
        <v>4.737009549665276e-05</v>
      </c>
      <c r="F98" s="13" t="n">
        <v>0</v>
      </c>
      <c r="G98" s="13" t="n">
        <v>6.560413997067275e-06</v>
      </c>
      <c r="H98" s="13" t="n">
        <v>2.590135890701855e-05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3.198917487068575e-06</v>
      </c>
      <c r="O98" s="13" t="n">
        <v>1.355849415026872e-06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1.678827146027128e-05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2.954753744008861e-05</v>
      </c>
      <c r="AA98" s="13" t="n">
        <v>0</v>
      </c>
      <c r="AB98" s="13" t="n">
        <v>0.0001647904424745042</v>
      </c>
      <c r="AC98" s="13" t="n">
        <v>0</v>
      </c>
      <c r="AD98" s="13" t="n">
        <v>1.54398724019274e-05</v>
      </c>
      <c r="AE98" s="13" t="n">
        <v>0.0002554549259492102</v>
      </c>
      <c r="AF98" s="13" t="n">
        <v>0</v>
      </c>
      <c r="AG98" s="13" t="n">
        <v>1.348223359017399e-05</v>
      </c>
      <c r="AH98" s="13" t="n">
        <v>6.091865347886866e-05</v>
      </c>
      <c r="AI98" s="13" t="n">
        <v>0</v>
      </c>
      <c r="AJ98" s="13" t="n">
        <v>5.817488211083477e-05</v>
      </c>
      <c r="AK98" s="13" t="n">
        <v>2.956217368030958e-05</v>
      </c>
      <c r="AL98" s="13" t="n">
        <v>2.565641268965051e-05</v>
      </c>
      <c r="AM98" s="13" t="n">
        <v>2.119235626838063e-05</v>
      </c>
      <c r="AN98" s="13" t="n">
        <v>0</v>
      </c>
      <c r="AO98" s="13" t="n">
        <v>0</v>
      </c>
      <c r="AP98" s="13" t="n">
        <v>0.000583548642784652</v>
      </c>
      <c r="AQ98" s="13" t="n">
        <v>2.386977123976995e-05</v>
      </c>
      <c r="AR98" s="13" t="n">
        <v>0</v>
      </c>
      <c r="AS98" s="13" t="n">
        <v>2.034223889680865e-05</v>
      </c>
      <c r="AT98" s="13" t="n">
        <v>5.666767125339739e-05</v>
      </c>
      <c r="AU98" s="13" t="n">
        <v>9.092079487994429e-05</v>
      </c>
      <c r="AV98" s="13" t="n">
        <v>8.701177557621541e-06</v>
      </c>
      <c r="AW98" s="13" t="n">
        <v>0</v>
      </c>
      <c r="AX98" s="13" t="n">
        <v>1.351058642420308e-05</v>
      </c>
      <c r="AY98" s="13" t="n">
        <v>0</v>
      </c>
      <c r="AZ98" s="13" t="n">
        <v>0</v>
      </c>
      <c r="BA98" s="13" t="n">
        <v>0.0001942673821394307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0.0005623514598072238</v>
      </c>
      <c r="BH98" s="13" t="n">
        <v>2.168664714563772e-05</v>
      </c>
      <c r="BI98" s="13" t="n">
        <v>0.0001079629568218839</v>
      </c>
      <c r="BJ98" s="13" t="n">
        <v>0</v>
      </c>
      <c r="BK98" s="13" t="n">
        <v>0</v>
      </c>
      <c r="BL98" s="13" t="n">
        <v>0.0002082363598437307</v>
      </c>
      <c r="BM98" s="13" t="n">
        <v>0</v>
      </c>
      <c r="BN98" s="13" t="n">
        <v>0</v>
      </c>
      <c r="BO98" s="13" t="n">
        <v>8.909330660355669e-06</v>
      </c>
      <c r="BP98" s="13" t="n">
        <v>1.534030201774754e-05</v>
      </c>
      <c r="BQ98" s="13" t="n">
        <v>0.0001510282909201928</v>
      </c>
      <c r="BR98" s="13" t="n">
        <v>0.001073302408521694</v>
      </c>
      <c r="BS98" s="13" t="n">
        <v>0</v>
      </c>
      <c r="BT98" s="13" t="n">
        <v>0.0003504964442954816</v>
      </c>
      <c r="BU98" s="13" t="n">
        <v>0</v>
      </c>
      <c r="BV98" s="13" t="n">
        <v>2.545353131653433e-06</v>
      </c>
      <c r="BW98" s="13" t="n">
        <v>0</v>
      </c>
      <c r="BX98" s="13" t="n">
        <v>2.292158063947284e-06</v>
      </c>
      <c r="BY98" s="13" t="n">
        <v>0.003864271471694333</v>
      </c>
      <c r="BZ98" s="13" t="n">
        <v>0.3045605831652102</v>
      </c>
      <c r="CA98" s="13" t="n">
        <v>0.0007660113352142285</v>
      </c>
      <c r="CB98" s="13" t="n">
        <v>0.001141358402946405</v>
      </c>
      <c r="CC98" s="13" t="n">
        <v>0.001966530906407356</v>
      </c>
      <c r="CD98" s="13" t="n">
        <v>0.0002532916632497904</v>
      </c>
      <c r="CE98" s="13" t="n">
        <v>0.0006028131364663323</v>
      </c>
      <c r="CF98" s="13" t="n">
        <v>0</v>
      </c>
      <c r="CG98" s="13" t="n">
        <v>0.0005896282112918003</v>
      </c>
      <c r="CH98" s="13" t="n">
        <v>0.002034522948888312</v>
      </c>
      <c r="CI98" s="13" t="n">
        <v>2.412806401946761</v>
      </c>
      <c r="CJ98" s="13" t="n">
        <v>0.02235268183789987</v>
      </c>
      <c r="CK98" s="13" t="n">
        <v>0.0002376987702356768</v>
      </c>
      <c r="CL98" s="13" t="n">
        <v>0.001622844678720484</v>
      </c>
      <c r="CM98" s="13" t="n">
        <v>0.03065032395156331</v>
      </c>
      <c r="CN98" s="13" t="n">
        <v>0.1647531936945449</v>
      </c>
      <c r="CO98" s="13" t="n">
        <v>0.08410224294630748</v>
      </c>
      <c r="CP98" s="13" t="n">
        <v>0.01358550392550496</v>
      </c>
      <c r="CQ98" s="13" t="n">
        <v>0.0001632516808983562</v>
      </c>
      <c r="CR98" s="13" t="n">
        <v>3.133444971386417e-05</v>
      </c>
      <c r="CS98" s="13" t="n">
        <v>0.007911280956033854</v>
      </c>
      <c r="CT98" s="13" t="n">
        <v>0</v>
      </c>
      <c r="CU98" s="13" t="n">
        <v>0.01940985947936831</v>
      </c>
      <c r="CV98" s="13" t="n">
        <v>0.0001529639064253769</v>
      </c>
      <c r="CW98" s="13" t="n">
        <v>0.03779218224544089</v>
      </c>
      <c r="CX98" s="13" t="n">
        <v>0.0002106200648410662</v>
      </c>
      <c r="CY98" s="13" t="n">
        <v>4.304799105119081e-05</v>
      </c>
      <c r="CZ98" s="13" t="n">
        <v>0.0001616604509947817</v>
      </c>
      <c r="DA98" s="13" t="n">
        <v>0</v>
      </c>
      <c r="DB98" s="13" t="n">
        <v>0</v>
      </c>
      <c r="DC98" s="13" t="n">
        <v>0.0002855642063786694</v>
      </c>
      <c r="DD98" s="13" t="n">
        <v>0</v>
      </c>
      <c r="DE98" s="13" t="n">
        <v>0.0536693753481063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0.0001324861711340619</v>
      </c>
      <c r="D99" s="15" t="n">
        <v>0.000458822843903884</v>
      </c>
      <c r="E99" s="15" t="n">
        <v>0.0001586018324895662</v>
      </c>
      <c r="F99" s="15" t="n">
        <v>0.0004472960976995128</v>
      </c>
      <c r="G99" s="15" t="n">
        <v>0.0009330370395704676</v>
      </c>
      <c r="H99" s="15" t="n">
        <v>0.000610697719082</v>
      </c>
      <c r="I99" s="15" t="n">
        <v>0.0001089562831714002</v>
      </c>
      <c r="J99" s="15" t="n">
        <v>8.960560148528692e-05</v>
      </c>
      <c r="K99" s="15" t="n">
        <v>8.394449527260649e-05</v>
      </c>
      <c r="L99" s="15" t="n">
        <v>7.831451549249909e-05</v>
      </c>
      <c r="M99" s="15" t="n">
        <v>0.0001510127383343847</v>
      </c>
      <c r="N99" s="15" t="n">
        <v>0.0002036600508086008</v>
      </c>
      <c r="O99" s="15" t="n">
        <v>0.0009018143891666556</v>
      </c>
      <c r="P99" s="15" t="n">
        <v>0.0002411414137691425</v>
      </c>
      <c r="Q99" s="15" t="n">
        <v>0.0001066242661443247</v>
      </c>
      <c r="R99" s="15" t="n">
        <v>0.0001867958125200765</v>
      </c>
      <c r="S99" s="15" t="n">
        <v>0.0001283597957107137</v>
      </c>
      <c r="T99" s="15" t="n">
        <v>0.0001205085938073862</v>
      </c>
      <c r="U99" s="15" t="n">
        <v>0.0111026031478212</v>
      </c>
      <c r="V99" s="15" t="n">
        <v>0.006989724239933137</v>
      </c>
      <c r="W99" s="15" t="n">
        <v>5.038294116941892e-05</v>
      </c>
      <c r="X99" s="15" t="n">
        <v>0.0003993546258774198</v>
      </c>
      <c r="Y99" s="15" t="n">
        <v>0.0005895281808260918</v>
      </c>
      <c r="Z99" s="15" t="n">
        <v>0.002014502064206935</v>
      </c>
      <c r="AA99" s="15" t="n">
        <v>0.0002142230054316304</v>
      </c>
      <c r="AB99" s="15" t="n">
        <v>0.001270931776208472</v>
      </c>
      <c r="AC99" s="15" t="n">
        <v>0.0001300323309944562</v>
      </c>
      <c r="AD99" s="15" t="n">
        <v>0.0004995559455402116</v>
      </c>
      <c r="AE99" s="15" t="n">
        <v>0.001518700321970353</v>
      </c>
      <c r="AF99" s="15" t="n">
        <v>0.0003090902075690449</v>
      </c>
      <c r="AG99" s="15" t="n">
        <v>0.0005241839860661761</v>
      </c>
      <c r="AH99" s="15" t="n">
        <v>0.0005304682793758177</v>
      </c>
      <c r="AI99" s="15" t="n">
        <v>0.0006277553546209717</v>
      </c>
      <c r="AJ99" s="15" t="n">
        <v>0.0005826278069656773</v>
      </c>
      <c r="AK99" s="15" t="n">
        <v>0.0005110936913658622</v>
      </c>
      <c r="AL99" s="15" t="n">
        <v>0.0001846571479167389</v>
      </c>
      <c r="AM99" s="15" t="n">
        <v>0.0006799913561407909</v>
      </c>
      <c r="AN99" s="15" t="n">
        <v>0.0009936950220512256</v>
      </c>
      <c r="AO99" s="15" t="n">
        <v>0.000184619165173841</v>
      </c>
      <c r="AP99" s="15" t="n">
        <v>0.003300266954904563</v>
      </c>
      <c r="AQ99" s="15" t="n">
        <v>0.001364362874070852</v>
      </c>
      <c r="AR99" s="15" t="n">
        <v>8.445317943518484e-07</v>
      </c>
      <c r="AS99" s="15" t="n">
        <v>0.001354218120896752</v>
      </c>
      <c r="AT99" s="15" t="n">
        <v>0.01315874135564808</v>
      </c>
      <c r="AU99" s="15" t="n">
        <v>0.5023293317622403</v>
      </c>
      <c r="AV99" s="15" t="n">
        <v>0.04010775261477436</v>
      </c>
      <c r="AW99" s="15" t="n">
        <v>0.08212942860418107</v>
      </c>
      <c r="AX99" s="15" t="n">
        <v>0.005733792253475159</v>
      </c>
      <c r="AY99" s="15" t="n">
        <v>0.0001015446487227618</v>
      </c>
      <c r="AZ99" s="15" t="n">
        <v>0.0003296307571971928</v>
      </c>
      <c r="BA99" s="15" t="n">
        <v>0.0005797889309865687</v>
      </c>
      <c r="BB99" s="15" t="n">
        <v>0.0003980262635374313</v>
      </c>
      <c r="BC99" s="15" t="n">
        <v>0.0003832025336476379</v>
      </c>
      <c r="BD99" s="15" t="n">
        <v>0.0001858092059086242</v>
      </c>
      <c r="BE99" s="15" t="n">
        <v>6.488929338680905e-05</v>
      </c>
      <c r="BF99" s="15" t="n">
        <v>0.0004464416676810734</v>
      </c>
      <c r="BG99" s="15" t="n">
        <v>0.001853452857352066</v>
      </c>
      <c r="BH99" s="15" t="n">
        <v>0.0007839244479218704</v>
      </c>
      <c r="BI99" s="15" t="n">
        <v>0.01305724237715386</v>
      </c>
      <c r="BJ99" s="15" t="n">
        <v>0.01101050112488366</v>
      </c>
      <c r="BK99" s="15" t="n">
        <v>0.01047458174408833</v>
      </c>
      <c r="BL99" s="15" t="n">
        <v>0.004194255237638157</v>
      </c>
      <c r="BM99" s="15" t="n">
        <v>0.007573506873827158</v>
      </c>
      <c r="BN99" s="15" t="n">
        <v>0.000247157780482054</v>
      </c>
      <c r="BO99" s="15" t="n">
        <v>0.0005941605078881305</v>
      </c>
      <c r="BP99" s="15" t="n">
        <v>0.0009213970770934075</v>
      </c>
      <c r="BQ99" s="15" t="n">
        <v>0.001114050508560088</v>
      </c>
      <c r="BR99" s="15" t="n">
        <v>0.009731279753603713</v>
      </c>
      <c r="BS99" s="15" t="n">
        <v>0.009396307836064828</v>
      </c>
      <c r="BT99" s="15" t="n">
        <v>0.02583699851665516</v>
      </c>
      <c r="BU99" s="15" t="n">
        <v>0.0003743264883147426</v>
      </c>
      <c r="BV99" s="15" t="n">
        <v>0.003682831233972842</v>
      </c>
      <c r="BW99" s="15" t="n">
        <v>0.000238997579054746</v>
      </c>
      <c r="BX99" s="15" t="n">
        <v>0.0006908588158396286</v>
      </c>
      <c r="BY99" s="15" t="n">
        <v>0.01204322468516147</v>
      </c>
      <c r="BZ99" s="15" t="n">
        <v>0.1747677954634564</v>
      </c>
      <c r="CA99" s="15" t="n">
        <v>0.0006576445198570917</v>
      </c>
      <c r="CB99" s="15" t="n">
        <v>0.001055176341702233</v>
      </c>
      <c r="CC99" s="15" t="n">
        <v>0.002433410393195556</v>
      </c>
      <c r="CD99" s="15" t="n">
        <v>0.001579238796296404</v>
      </c>
      <c r="CE99" s="15" t="n">
        <v>0.001377675326237289</v>
      </c>
      <c r="CF99" s="15" t="n">
        <v>0.05539207813520997</v>
      </c>
      <c r="CG99" s="15" t="n">
        <v>0.02479459464874653</v>
      </c>
      <c r="CH99" s="15" t="n">
        <v>0.1253921833180386</v>
      </c>
      <c r="CI99" s="15" t="n">
        <v>0.00505266927694771</v>
      </c>
      <c r="CJ99" s="15" t="n">
        <v>0.6007907774486408</v>
      </c>
      <c r="CK99" s="15" t="n">
        <v>0.0251900693806983</v>
      </c>
      <c r="CL99" s="15" t="n">
        <v>0.2200148004476983</v>
      </c>
      <c r="CM99" s="15" t="n">
        <v>0.09556910842896456</v>
      </c>
      <c r="CN99" s="15" t="n">
        <v>0.06219899526031634</v>
      </c>
      <c r="CO99" s="15" t="n">
        <v>0.03183578166516638</v>
      </c>
      <c r="CP99" s="15" t="n">
        <v>0.00507720110751217</v>
      </c>
      <c r="CQ99" s="15" t="n">
        <v>0.03553315329862354</v>
      </c>
      <c r="CR99" s="15" t="n">
        <v>0.0489150645055236</v>
      </c>
      <c r="CS99" s="15" t="n">
        <v>0.01931360626453263</v>
      </c>
      <c r="CT99" s="15" t="n">
        <v>0.02477280947853448</v>
      </c>
      <c r="CU99" s="15" t="n">
        <v>0.002509032653401053</v>
      </c>
      <c r="CV99" s="15" t="n">
        <v>0.002727886447075185</v>
      </c>
      <c r="CW99" s="15" t="n">
        <v>0.3980275858202848</v>
      </c>
      <c r="CX99" s="15" t="n">
        <v>0.009149654445274156</v>
      </c>
      <c r="CY99" s="15" t="n">
        <v>0.01869327219662626</v>
      </c>
      <c r="CZ99" s="15" t="n">
        <v>0.06480031261061411</v>
      </c>
      <c r="DA99" s="15" t="n">
        <v>0.04740374877689744</v>
      </c>
      <c r="DB99" s="15" t="n">
        <v>0</v>
      </c>
      <c r="DC99" s="15" t="n">
        <v>0.0236174080343831</v>
      </c>
      <c r="DD99" s="15" t="n">
        <v>0.05886613469178238</v>
      </c>
      <c r="DE99" s="15" t="n">
        <v>0.09662030009420319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0.02006951245798914</v>
      </c>
      <c r="D100" s="13" t="n">
        <v>0.0614312513216262</v>
      </c>
      <c r="E100" s="13" t="n">
        <v>0.01166534084754139</v>
      </c>
      <c r="F100" s="13" t="n">
        <v>0.0668192772477459</v>
      </c>
      <c r="G100" s="13" t="n">
        <v>0.1389789348059565</v>
      </c>
      <c r="H100" s="13" t="n">
        <v>0.08588453154797772</v>
      </c>
      <c r="I100" s="13" t="n">
        <v>0.01651250207915206</v>
      </c>
      <c r="J100" s="13" t="n">
        <v>0.01353878317112837</v>
      </c>
      <c r="K100" s="13" t="n">
        <v>0.01252311642919434</v>
      </c>
      <c r="L100" s="13" t="n">
        <v>0.0117207044779026</v>
      </c>
      <c r="M100" s="13" t="n">
        <v>0.0228331952581028</v>
      </c>
      <c r="N100" s="13" t="n">
        <v>0.03010391459528468</v>
      </c>
      <c r="O100" s="13" t="n">
        <v>0.1721031882917966</v>
      </c>
      <c r="P100" s="13" t="n">
        <v>0.04611092765235813</v>
      </c>
      <c r="Q100" s="13" t="n">
        <v>0.0205314222652925</v>
      </c>
      <c r="R100" s="13" t="n">
        <v>0.03623936479321409</v>
      </c>
      <c r="S100" s="13" t="n">
        <v>0.02487015203011337</v>
      </c>
      <c r="T100" s="13" t="n">
        <v>0.02332874236178662</v>
      </c>
      <c r="U100" s="13" t="n">
        <v>0.01859389000275077</v>
      </c>
      <c r="V100" s="13" t="n">
        <v>0.06800577175450263</v>
      </c>
      <c r="W100" s="13" t="n">
        <v>0.003652595251548479</v>
      </c>
      <c r="X100" s="13" t="n">
        <v>0.03001521795131175</v>
      </c>
      <c r="Y100" s="13" t="n">
        <v>0.04222625465533721</v>
      </c>
      <c r="Z100" s="13" t="n">
        <v>0.06657138346411463</v>
      </c>
      <c r="AA100" s="13" t="n">
        <v>0.007312155462215288</v>
      </c>
      <c r="AB100" s="13" t="n">
        <v>0.03243917346460348</v>
      </c>
      <c r="AC100" s="13" t="n">
        <v>0.004360676596260956</v>
      </c>
      <c r="AD100" s="13" t="n">
        <v>0.01614506678830394</v>
      </c>
      <c r="AE100" s="13" t="n">
        <v>0.03377759079813309</v>
      </c>
      <c r="AF100" s="13" t="n">
        <v>0.01039163189398853</v>
      </c>
      <c r="AG100" s="13" t="n">
        <v>0.01667875981091098</v>
      </c>
      <c r="AH100" s="13" t="n">
        <v>0.01372318830354122</v>
      </c>
      <c r="AI100" s="13" t="n">
        <v>0.02305516284829301</v>
      </c>
      <c r="AJ100" s="13" t="n">
        <v>0.0181485362986374</v>
      </c>
      <c r="AK100" s="13" t="n">
        <v>0.0151664581027263</v>
      </c>
      <c r="AL100" s="13" t="n">
        <v>0.007065078132231953</v>
      </c>
      <c r="AM100" s="13" t="n">
        <v>0.02145130015477065</v>
      </c>
      <c r="AN100" s="13" t="n">
        <v>0.03288609933098488</v>
      </c>
      <c r="AO100" s="13" t="n">
        <v>0.006280357297939702</v>
      </c>
      <c r="AP100" s="13" t="n">
        <v>0.07296683001369325</v>
      </c>
      <c r="AQ100" s="13" t="n">
        <v>0.04431656841512582</v>
      </c>
      <c r="AR100" s="13" t="n">
        <v>0.006936442171905434</v>
      </c>
      <c r="AS100" s="13" t="n">
        <v>0.03401826084800216</v>
      </c>
      <c r="AT100" s="13" t="n">
        <v>0.1311500262071967</v>
      </c>
      <c r="AU100" s="13" t="n">
        <v>0.02480312986584722</v>
      </c>
      <c r="AV100" s="13" t="n">
        <v>0.01043667872037634</v>
      </c>
      <c r="AW100" s="13" t="n">
        <v>0.0210817551667843</v>
      </c>
      <c r="AX100" s="13" t="n">
        <v>0.09113063041536461</v>
      </c>
      <c r="AY100" s="13" t="n">
        <v>0.04256208067410713</v>
      </c>
      <c r="AZ100" s="13" t="n">
        <v>0.1385678891679937</v>
      </c>
      <c r="BA100" s="13" t="n">
        <v>0.01978670290573101</v>
      </c>
      <c r="BB100" s="13" t="n">
        <v>0.002142546955708075</v>
      </c>
      <c r="BC100" s="13" t="n">
        <v>0.00616819222306019</v>
      </c>
      <c r="BD100" s="13" t="n">
        <v>0.004797575962493479</v>
      </c>
      <c r="BE100" s="13" t="n">
        <v>0.001675435362060781</v>
      </c>
      <c r="BF100" s="13" t="n">
        <v>0.01152708125008357</v>
      </c>
      <c r="BG100" s="13" t="n">
        <v>0.02366252281589027</v>
      </c>
      <c r="BH100" s="13" t="n">
        <v>0.02218733982784934</v>
      </c>
      <c r="BI100" s="13" t="n">
        <v>0.1780280045034899</v>
      </c>
      <c r="BJ100" s="13" t="n">
        <v>0.1310897638997822</v>
      </c>
      <c r="BK100" s="13" t="n">
        <v>0.1732240682241277</v>
      </c>
      <c r="BL100" s="13" t="n">
        <v>0.02686579369571453</v>
      </c>
      <c r="BM100" s="13" t="n">
        <v>0.01452385152683471</v>
      </c>
      <c r="BN100" s="13" t="n">
        <v>0.02563779491216399</v>
      </c>
      <c r="BO100" s="13" t="n">
        <v>0.01290208971750811</v>
      </c>
      <c r="BP100" s="13" t="n">
        <v>0.04473050687184447</v>
      </c>
      <c r="BQ100" s="13" t="n">
        <v>0.05589408123468497</v>
      </c>
      <c r="BR100" s="13" t="n">
        <v>0.1294448181504063</v>
      </c>
      <c r="BS100" s="13" t="n">
        <v>0.08613448791371299</v>
      </c>
      <c r="BT100" s="13" t="n">
        <v>0.2382245719325366</v>
      </c>
      <c r="BU100" s="13" t="n">
        <v>0.07486688951051663</v>
      </c>
      <c r="BV100" s="13" t="n">
        <v>0.6373125797526753</v>
      </c>
      <c r="BW100" s="13" t="n">
        <v>0.2965090226744814</v>
      </c>
      <c r="BX100" s="13" t="n">
        <v>0.02308420073920607</v>
      </c>
      <c r="BY100" s="13" t="n">
        <v>0.1083416967314192</v>
      </c>
      <c r="BZ100" s="13" t="n">
        <v>0.08356612717645139</v>
      </c>
      <c r="CA100" s="13" t="n">
        <v>0.01510083268365242</v>
      </c>
      <c r="CB100" s="13" t="n">
        <v>0.004631968711620825</v>
      </c>
      <c r="CC100" s="13" t="n">
        <v>0.03382567097688043</v>
      </c>
      <c r="CD100" s="13" t="n">
        <v>0.01250175810501172</v>
      </c>
      <c r="CE100" s="13" t="n">
        <v>0.004852545643977007</v>
      </c>
      <c r="CF100" s="13" t="n">
        <v>0.02747977240038568</v>
      </c>
      <c r="CG100" s="13" t="n">
        <v>0.0122999404176661</v>
      </c>
      <c r="CH100" s="13" t="n">
        <v>0.1115851718478535</v>
      </c>
      <c r="CI100" s="13" t="n">
        <v>0.02313586330804697</v>
      </c>
      <c r="CJ100" s="13" t="n">
        <v>0.03170790137239428</v>
      </c>
      <c r="CK100" s="13" t="n">
        <v>4.197561624235709</v>
      </c>
      <c r="CL100" s="13" t="n">
        <v>0.07024695213173973</v>
      </c>
      <c r="CM100" s="13" t="n">
        <v>1.039632750655391</v>
      </c>
      <c r="CN100" s="13" t="n">
        <v>0.1468425982314503</v>
      </c>
      <c r="CO100" s="13" t="n">
        <v>0.07304940566368237</v>
      </c>
      <c r="CP100" s="13" t="n">
        <v>0.01112961218061165</v>
      </c>
      <c r="CQ100" s="13" t="n">
        <v>0.2365195988507409</v>
      </c>
      <c r="CR100" s="13" t="n">
        <v>0.1283244620125711</v>
      </c>
      <c r="CS100" s="13" t="n">
        <v>0.0794932679421427</v>
      </c>
      <c r="CT100" s="13" t="n">
        <v>0.03433133546728388</v>
      </c>
      <c r="CU100" s="13" t="n">
        <v>0.0285873214910731</v>
      </c>
      <c r="CV100" s="13" t="n">
        <v>0.2274678391795885</v>
      </c>
      <c r="CW100" s="13" t="n">
        <v>0.2545136745120669</v>
      </c>
      <c r="CX100" s="13" t="n">
        <v>0.170445780737897</v>
      </c>
      <c r="CY100" s="13" t="n">
        <v>0.2214778522058469</v>
      </c>
      <c r="CZ100" s="13" t="n">
        <v>0.5662435613993002</v>
      </c>
      <c r="DA100" s="13" t="n">
        <v>0.4149664957089567</v>
      </c>
      <c r="DB100" s="13" t="n">
        <v>0</v>
      </c>
      <c r="DC100" s="13" t="n">
        <v>0.1022482964817021</v>
      </c>
      <c r="DD100" s="13" t="n">
        <v>0.1541008450779796</v>
      </c>
      <c r="DE100" s="13" t="n">
        <v>0.8287507796615754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5.859117478246999e-05</v>
      </c>
      <c r="D101" s="15" t="n">
        <v>0.0003020151773449914</v>
      </c>
      <c r="E101" s="15" t="n">
        <v>0.0001783141931926447</v>
      </c>
      <c r="F101" s="15" t="n">
        <v>0.000169734587507335</v>
      </c>
      <c r="G101" s="15" t="n">
        <v>0.0004081921690259206</v>
      </c>
      <c r="H101" s="15" t="n">
        <v>0.000333177207939689</v>
      </c>
      <c r="I101" s="15" t="n">
        <v>4.84061663398756e-05</v>
      </c>
      <c r="J101" s="15" t="n">
        <v>3.858023359402678e-05</v>
      </c>
      <c r="K101" s="15" t="n">
        <v>3.134813190975464e-05</v>
      </c>
      <c r="L101" s="15" t="n">
        <v>3.036684861719128e-05</v>
      </c>
      <c r="M101" s="15" t="n">
        <v>6.550458324305037e-05</v>
      </c>
      <c r="N101" s="15" t="n">
        <v>9.998644919372504e-05</v>
      </c>
      <c r="O101" s="15" t="n">
        <v>0.001478302818097627</v>
      </c>
      <c r="P101" s="15" t="n">
        <v>0.0003932210964446273</v>
      </c>
      <c r="Q101" s="15" t="n">
        <v>0.0001781391326896542</v>
      </c>
      <c r="R101" s="15" t="n">
        <v>0.0003201650108349333</v>
      </c>
      <c r="S101" s="15" t="n">
        <v>0.0002190399916265979</v>
      </c>
      <c r="T101" s="15" t="n">
        <v>0.0002050377686563216</v>
      </c>
      <c r="U101" s="15" t="n">
        <v>0.04086220329251754</v>
      </c>
      <c r="V101" s="15" t="n">
        <v>0.0183869693815732</v>
      </c>
      <c r="W101" s="15" t="n">
        <v>0.0002199555460899383</v>
      </c>
      <c r="X101" s="15" t="n">
        <v>0.001714602589866495</v>
      </c>
      <c r="Y101" s="15" t="n">
        <v>0.002498183108538837</v>
      </c>
      <c r="Z101" s="15" t="n">
        <v>6.129330619324727e-05</v>
      </c>
      <c r="AA101" s="15" t="n">
        <v>5.118531241306756e-06</v>
      </c>
      <c r="AB101" s="15" t="n">
        <v>0.0001054631069559174</v>
      </c>
      <c r="AC101" s="15" t="n">
        <v>2.436157760630554e-06</v>
      </c>
      <c r="AD101" s="15" t="n">
        <v>5.834079449833604e-05</v>
      </c>
      <c r="AE101" s="15" t="n">
        <v>0.0001623665094688611</v>
      </c>
      <c r="AF101" s="15" t="n">
        <v>5.962713371829505e-06</v>
      </c>
      <c r="AG101" s="15" t="n">
        <v>1.62674834867593e-05</v>
      </c>
      <c r="AH101" s="15" t="n">
        <v>3.90682046304226e-05</v>
      </c>
      <c r="AI101" s="15" t="n">
        <v>3.217476364046558e-05</v>
      </c>
      <c r="AJ101" s="15" t="n">
        <v>4.793354487997806e-05</v>
      </c>
      <c r="AK101" s="15" t="n">
        <v>2.371128729461086e-05</v>
      </c>
      <c r="AL101" s="15" t="n">
        <v>3.083139775685359e-05</v>
      </c>
      <c r="AM101" s="15" t="n">
        <v>2.338631865216498e-05</v>
      </c>
      <c r="AN101" s="15" t="n">
        <v>9.112875479136195e-05</v>
      </c>
      <c r="AO101" s="15" t="n">
        <v>3.730813983668217e-06</v>
      </c>
      <c r="AP101" s="15" t="n">
        <v>0.0004753315153746372</v>
      </c>
      <c r="AQ101" s="15" t="n">
        <v>3.744998174987001e-05</v>
      </c>
      <c r="AR101" s="15" t="n">
        <v>3.138092755237771e-07</v>
      </c>
      <c r="AS101" s="15" t="n">
        <v>0.0001396195038416715</v>
      </c>
      <c r="AT101" s="15" t="n">
        <v>0.0004835256924071039</v>
      </c>
      <c r="AU101" s="15" t="n">
        <v>0.0002042257395319392</v>
      </c>
      <c r="AV101" s="15" t="n">
        <v>7.54334034036343e-08</v>
      </c>
      <c r="AW101" s="15" t="n">
        <v>0</v>
      </c>
      <c r="AX101" s="15" t="n">
        <v>2.127576510204926e-06</v>
      </c>
      <c r="AY101" s="15" t="n">
        <v>7.768299061397376e-05</v>
      </c>
      <c r="AZ101" s="15" t="n">
        <v>0.0002601880898004803</v>
      </c>
      <c r="BA101" s="15" t="n">
        <v>0.001598302805662631</v>
      </c>
      <c r="BB101" s="15" t="n">
        <v>0.001183476659631341</v>
      </c>
      <c r="BC101" s="15" t="n">
        <v>5.173349445842893e-05</v>
      </c>
      <c r="BD101" s="15" t="n">
        <v>5.68585936537059e-05</v>
      </c>
      <c r="BE101" s="15" t="n">
        <v>1.985646484583267e-05</v>
      </c>
      <c r="BF101" s="15" t="n">
        <v>0.0001366134968858546</v>
      </c>
      <c r="BG101" s="15" t="n">
        <v>0.0003392755488290921</v>
      </c>
      <c r="BH101" s="15" t="n">
        <v>0.0003359998150093521</v>
      </c>
      <c r="BI101" s="15" t="n">
        <v>0.002317522821638294</v>
      </c>
      <c r="BJ101" s="15" t="n">
        <v>0.0006806674427950786</v>
      </c>
      <c r="BK101" s="15" t="n">
        <v>2.766203342895965e-05</v>
      </c>
      <c r="BL101" s="15" t="n">
        <v>0.0001546745878206346</v>
      </c>
      <c r="BM101" s="15" t="n">
        <v>1.468568799841285e-05</v>
      </c>
      <c r="BN101" s="15" t="n">
        <v>2.445734833320165e-05</v>
      </c>
      <c r="BO101" s="15" t="n">
        <v>1.995703911993381e-05</v>
      </c>
      <c r="BP101" s="15" t="n">
        <v>8.693432939224879e-05</v>
      </c>
      <c r="BQ101" s="15" t="n">
        <v>4.560830527010554e-06</v>
      </c>
      <c r="BR101" s="15" t="n">
        <v>2.177961531725239e-05</v>
      </c>
      <c r="BS101" s="15" t="n">
        <v>0.0001208835797532034</v>
      </c>
      <c r="BT101" s="15" t="n">
        <v>0.0005085751928173081</v>
      </c>
      <c r="BU101" s="15" t="n">
        <v>0.0003570408658602269</v>
      </c>
      <c r="BV101" s="15" t="n">
        <v>0.002939723304742761</v>
      </c>
      <c r="BW101" s="15" t="n">
        <v>0.02047167251121266</v>
      </c>
      <c r="BX101" s="15" t="n">
        <v>0.001560600816288374</v>
      </c>
      <c r="BY101" s="15" t="n">
        <v>0.001168776426745564</v>
      </c>
      <c r="BZ101" s="15" t="n">
        <v>0.001842576566334484</v>
      </c>
      <c r="CA101" s="15" t="n">
        <v>7.507049574374587e-05</v>
      </c>
      <c r="CB101" s="15" t="n">
        <v>0.0002966784171572544</v>
      </c>
      <c r="CC101" s="15" t="n">
        <v>0.0001998150597009333</v>
      </c>
      <c r="CD101" s="15" t="n">
        <v>0.0008060340990614733</v>
      </c>
      <c r="CE101" s="15" t="n">
        <v>0.0002528039267873373</v>
      </c>
      <c r="CF101" s="15" t="n">
        <v>0.002446257090913504</v>
      </c>
      <c r="CG101" s="15" t="n">
        <v>0.001109085403210088</v>
      </c>
      <c r="CH101" s="15" t="n">
        <v>0.0005268330318520632</v>
      </c>
      <c r="CI101" s="15" t="n">
        <v>0.003836899316466595</v>
      </c>
      <c r="CJ101" s="15" t="n">
        <v>0.0003350117309635459</v>
      </c>
      <c r="CK101" s="15" t="n">
        <v>0.08676227755400175</v>
      </c>
      <c r="CL101" s="15" t="n">
        <v>0.8389119870516283</v>
      </c>
      <c r="CM101" s="15" t="n">
        <v>0.01533840283376067</v>
      </c>
      <c r="CN101" s="15" t="n">
        <v>0.01674890798960925</v>
      </c>
      <c r="CO101" s="15" t="n">
        <v>0.008927611584443459</v>
      </c>
      <c r="CP101" s="15" t="n">
        <v>0.00130028916147406</v>
      </c>
      <c r="CQ101" s="15" t="n">
        <v>0.09794311869665703</v>
      </c>
      <c r="CR101" s="15" t="n">
        <v>0.01661321283275871</v>
      </c>
      <c r="CS101" s="15" t="n">
        <v>0.01268654917994409</v>
      </c>
      <c r="CT101" s="15" t="n">
        <v>0.02012206013047162</v>
      </c>
      <c r="CU101" s="15" t="n">
        <v>0.000185852213505842</v>
      </c>
      <c r="CV101" s="15" t="n">
        <v>0.008393623669556764</v>
      </c>
      <c r="CW101" s="15" t="n">
        <v>0.02571618394224551</v>
      </c>
      <c r="CX101" s="15" t="n">
        <v>0.007575710372192197</v>
      </c>
      <c r="CY101" s="15" t="n">
        <v>0.00183016596484398</v>
      </c>
      <c r="CZ101" s="15" t="n">
        <v>0.02729602241031611</v>
      </c>
      <c r="DA101" s="15" t="n">
        <v>0.01985056282678766</v>
      </c>
      <c r="DB101" s="15" t="n">
        <v>0</v>
      </c>
      <c r="DC101" s="15" t="n">
        <v>0.009671030532137406</v>
      </c>
      <c r="DD101" s="15" t="n">
        <v>0.03987876205391533</v>
      </c>
      <c r="DE101" s="15" t="n">
        <v>0.1711585640077952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6.768669906452944e-05</v>
      </c>
      <c r="D104" s="13" t="n">
        <v>0.0002574256544446866</v>
      </c>
      <c r="E104" s="13" t="n">
        <v>0.0001236436490029464</v>
      </c>
      <c r="F104" s="13" t="n">
        <v>0.0002379059143267566</v>
      </c>
      <c r="G104" s="13" t="n">
        <v>0.0004890766982174972</v>
      </c>
      <c r="H104" s="13" t="n">
        <v>0.0003339835436736598</v>
      </c>
      <c r="I104" s="13" t="n">
        <v>5.559152962250464e-05</v>
      </c>
      <c r="J104" s="13" t="n">
        <v>4.612916944691526e-05</v>
      </c>
      <c r="K104" s="13" t="n">
        <v>4.481717954230808e-05</v>
      </c>
      <c r="L104" s="13" t="n">
        <v>4.143669607745399e-05</v>
      </c>
      <c r="M104" s="13" t="n">
        <v>7.757957435166018e-05</v>
      </c>
      <c r="N104" s="13" t="n">
        <v>0.0001060533327998824</v>
      </c>
      <c r="O104" s="13" t="n">
        <v>0.0001033278334998633</v>
      </c>
      <c r="P104" s="13" t="n">
        <v>2.742520235728393e-05</v>
      </c>
      <c r="Q104" s="13" t="n">
        <v>1.069925537032795e-05</v>
      </c>
      <c r="R104" s="13" t="n">
        <v>1.604320162527623e-05</v>
      </c>
      <c r="S104" s="13" t="n">
        <v>1.134739128948794e-05</v>
      </c>
      <c r="T104" s="13" t="n">
        <v>1.085534738566536e-05</v>
      </c>
      <c r="U104" s="13" t="n">
        <v>0.06545074742356391</v>
      </c>
      <c r="V104" s="13" t="n">
        <v>0.01116458930755106</v>
      </c>
      <c r="W104" s="13" t="n">
        <v>0.0002485568350880723</v>
      </c>
      <c r="X104" s="13" t="n">
        <v>0.001950272961016</v>
      </c>
      <c r="Y104" s="13" t="n">
        <v>0.002852509737283007</v>
      </c>
      <c r="Z104" s="13" t="n">
        <v>0.005452851577896442</v>
      </c>
      <c r="AA104" s="13" t="n">
        <v>0.0005975319061009514</v>
      </c>
      <c r="AB104" s="13" t="n">
        <v>0.002592360309774438</v>
      </c>
      <c r="AC104" s="13" t="n">
        <v>0.0003640681261011734</v>
      </c>
      <c r="AD104" s="13" t="n">
        <v>0.001346686338039259</v>
      </c>
      <c r="AE104" s="13" t="n">
        <v>0.002808187566583219</v>
      </c>
      <c r="AF104" s="13" t="n">
        <v>0.000863122715468908</v>
      </c>
      <c r="AG104" s="13" t="n">
        <v>0.0013898902292861</v>
      </c>
      <c r="AH104" s="13" t="n">
        <v>0.001133980592758102</v>
      </c>
      <c r="AI104" s="13" t="n">
        <v>0.001723460469153493</v>
      </c>
      <c r="AJ104" s="13" t="n">
        <v>0.001247546993636352</v>
      </c>
      <c r="AK104" s="13" t="n">
        <v>0.001260527409955753</v>
      </c>
      <c r="AL104" s="13" t="n">
        <v>0.0003209961423155568</v>
      </c>
      <c r="AM104" s="13" t="n">
        <v>0.001779318057387623</v>
      </c>
      <c r="AN104" s="13" t="n">
        <v>0.002955841947977181</v>
      </c>
      <c r="AO104" s="13" t="n">
        <v>0.0005151557544680732</v>
      </c>
      <c r="AP104" s="13" t="n">
        <v>0.005940458227680457</v>
      </c>
      <c r="AQ104" s="13" t="n">
        <v>0.003679307481600672</v>
      </c>
      <c r="AR104" s="13" t="n">
        <v>0.001944035055086899</v>
      </c>
      <c r="AS104" s="13" t="n">
        <v>0.0004462616517914474</v>
      </c>
      <c r="AT104" s="13" t="n">
        <v>0.001858730037384058</v>
      </c>
      <c r="AU104" s="13" t="n">
        <v>0.008695526662817692</v>
      </c>
      <c r="AV104" s="13" t="n">
        <v>0.0005355115467442755</v>
      </c>
      <c r="AW104" s="13" t="n">
        <v>0.001072581088117546</v>
      </c>
      <c r="AX104" s="13" t="n">
        <v>0.03452683409253637</v>
      </c>
      <c r="AY104" s="13" t="n">
        <v>0.000844307190454896</v>
      </c>
      <c r="AZ104" s="13" t="n">
        <v>0.002775769472250875</v>
      </c>
      <c r="BA104" s="13" t="n">
        <v>0.001131472815719739</v>
      </c>
      <c r="BB104" s="13" t="n">
        <v>0.001976156623829977</v>
      </c>
      <c r="BC104" s="13" t="n">
        <v>0.0003868241770471967</v>
      </c>
      <c r="BD104" s="13" t="n">
        <v>0.000334736272413174</v>
      </c>
      <c r="BE104" s="13" t="n">
        <v>0.0001168984070601268</v>
      </c>
      <c r="BF104" s="13" t="n">
        <v>0.0008042670381088329</v>
      </c>
      <c r="BG104" s="13" t="n">
        <v>0.001823110753347282</v>
      </c>
      <c r="BH104" s="13" t="n">
        <v>0.002835057312656286</v>
      </c>
      <c r="BI104" s="13" t="n">
        <v>0.009673216161027865</v>
      </c>
      <c r="BJ104" s="13" t="n">
        <v>0.00787450887078186</v>
      </c>
      <c r="BK104" s="13" t="n">
        <v>0.007270081699503776</v>
      </c>
      <c r="BL104" s="13" t="n">
        <v>0.008245234424506509</v>
      </c>
      <c r="BM104" s="13" t="n">
        <v>0.005895770473030758</v>
      </c>
      <c r="BN104" s="13" t="n">
        <v>0.001319014323934802</v>
      </c>
      <c r="BO104" s="13" t="n">
        <v>0.004809654487303226</v>
      </c>
      <c r="BP104" s="13" t="n">
        <v>0.003608309551890147</v>
      </c>
      <c r="BQ104" s="13" t="n">
        <v>0.002873580052014437</v>
      </c>
      <c r="BR104" s="13" t="n">
        <v>0.006663288676785579</v>
      </c>
      <c r="BS104" s="13" t="n">
        <v>0.005073758430474669</v>
      </c>
      <c r="BT104" s="13" t="n">
        <v>0.0141977046389077</v>
      </c>
      <c r="BU104" s="13" t="n">
        <v>0.0009552720356283647</v>
      </c>
      <c r="BV104" s="13" t="n">
        <v>0.008361314230891899</v>
      </c>
      <c r="BW104" s="13" t="n">
        <v>0.001555077845299173</v>
      </c>
      <c r="BX104" s="13" t="n">
        <v>0.0001637281966996889</v>
      </c>
      <c r="BY104" s="13" t="n">
        <v>0.01526445647049344</v>
      </c>
      <c r="BZ104" s="13" t="n">
        <v>0.03315612116092025</v>
      </c>
      <c r="CA104" s="13" t="n">
        <v>0.002616692313011832</v>
      </c>
      <c r="CB104" s="13" t="n">
        <v>0.001519439014441713</v>
      </c>
      <c r="CC104" s="13" t="n">
        <v>0.005975916961214535</v>
      </c>
      <c r="CD104" s="13" t="n">
        <v>0.00402251494932821</v>
      </c>
      <c r="CE104" s="13" t="n">
        <v>0.001369469066086094</v>
      </c>
      <c r="CF104" s="13" t="n">
        <v>0.004736924831495788</v>
      </c>
      <c r="CG104" s="13" t="n">
        <v>0.002187353303374718</v>
      </c>
      <c r="CH104" s="13" t="n">
        <v>0.01212769081465821</v>
      </c>
      <c r="CI104" s="13" t="n">
        <v>0.001465659891054313</v>
      </c>
      <c r="CJ104" s="13" t="n">
        <v>0.002302487852793771</v>
      </c>
      <c r="CK104" s="13" t="n">
        <v>0.01916736884114046</v>
      </c>
      <c r="CL104" s="13" t="n">
        <v>0.07056099435100191</v>
      </c>
      <c r="CM104" s="13" t="n">
        <v>0.08213996471109669</v>
      </c>
      <c r="CN104" s="13" t="n">
        <v>0.01797648374898052</v>
      </c>
      <c r="CO104" s="13" t="n">
        <v>0.009300119438483712</v>
      </c>
      <c r="CP104" s="13" t="n">
        <v>0.001425366131261166</v>
      </c>
      <c r="CQ104" s="13" t="n">
        <v>0.04661900806627085</v>
      </c>
      <c r="CR104" s="13" t="n">
        <v>0.07688953340853984</v>
      </c>
      <c r="CS104" s="13" t="n">
        <v>0.009335850702547542</v>
      </c>
      <c r="CT104" s="13" t="n">
        <v>0.002473743271240429</v>
      </c>
      <c r="CU104" s="13" t="n">
        <v>0.002077672548204285</v>
      </c>
      <c r="CV104" s="13" t="n">
        <v>0.007566831629629939</v>
      </c>
      <c r="CW104" s="13" t="n">
        <v>0.1304052935634796</v>
      </c>
      <c r="CX104" s="13" t="n">
        <v>0.1278980340337516</v>
      </c>
      <c r="CY104" s="13" t="n">
        <v>0.0009421447283831865</v>
      </c>
      <c r="CZ104" s="13" t="n">
        <v>0.3585805466808863</v>
      </c>
      <c r="DA104" s="13" t="n">
        <v>0.2633334460238306</v>
      </c>
      <c r="DB104" s="13" t="n">
        <v>0</v>
      </c>
      <c r="DC104" s="13" t="n">
        <v>0.03855347368161428</v>
      </c>
      <c r="DD104" s="13" t="n">
        <v>0.01989873579876009</v>
      </c>
      <c r="DE104" s="13" t="n">
        <v>0.09568254126300507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2.224838922714324e-06</v>
      </c>
      <c r="D105" s="15" t="n">
        <v>2.241871191545035e-05</v>
      </c>
      <c r="E105" s="15" t="n">
        <v>2.371047144794092e-05</v>
      </c>
      <c r="F105" s="15" t="n">
        <v>7.876464660328781e-06</v>
      </c>
      <c r="G105" s="15" t="n">
        <v>1.883578948802453e-05</v>
      </c>
      <c r="H105" s="15" t="n">
        <v>2.171233259478539e-05</v>
      </c>
      <c r="I105" s="15" t="n">
        <v>1.826829620858152e-06</v>
      </c>
      <c r="J105" s="15" t="n">
        <v>1.518360398613648e-06</v>
      </c>
      <c r="K105" s="15" t="n">
        <v>1.48476333093136e-06</v>
      </c>
      <c r="L105" s="15" t="n">
        <v>1.370608388050362e-06</v>
      </c>
      <c r="M105" s="15" t="n">
        <v>2.55259318954278e-06</v>
      </c>
      <c r="N105" s="15" t="n">
        <v>4.807394003924561e-06</v>
      </c>
      <c r="O105" s="15" t="n">
        <v>1.938129015763381e-06</v>
      </c>
      <c r="P105" s="15" t="n">
        <v>3.240244428651235e-07</v>
      </c>
      <c r="Q105" s="15" t="n">
        <v>8.775556983272914e-08</v>
      </c>
      <c r="R105" s="15" t="n">
        <v>4.867772866145268e-08</v>
      </c>
      <c r="S105" s="15" t="n">
        <v>4.601569708521632e-08</v>
      </c>
      <c r="T105" s="15" t="n">
        <v>5.105969350831193e-08</v>
      </c>
      <c r="U105" s="15" t="n">
        <v>0.000477007211163592</v>
      </c>
      <c r="V105" s="15" t="n">
        <v>0</v>
      </c>
      <c r="W105" s="15" t="n">
        <v>8.745169224943159e-06</v>
      </c>
      <c r="X105" s="15" t="n">
        <v>6.964210298262766e-05</v>
      </c>
      <c r="Y105" s="15" t="n">
        <v>0.0001057028601474272</v>
      </c>
      <c r="Z105" s="15" t="n">
        <v>0.001292805549848708</v>
      </c>
      <c r="AA105" s="15" t="n">
        <v>0.0001371173727019642</v>
      </c>
      <c r="AB105" s="15" t="n">
        <v>0.0008250727283050665</v>
      </c>
      <c r="AC105" s="15" t="n">
        <v>8.356908559686186e-05</v>
      </c>
      <c r="AD105" s="15" t="n">
        <v>0.0003100299825545735</v>
      </c>
      <c r="AE105" s="15" t="n">
        <v>0.0009982536193494668</v>
      </c>
      <c r="AF105" s="15" t="n">
        <v>0.0001985150199147758</v>
      </c>
      <c r="AG105" s="15" t="n">
        <v>0.0003379151104257835</v>
      </c>
      <c r="AH105" s="15" t="n">
        <v>0.0003455881643108847</v>
      </c>
      <c r="AI105" s="15" t="n">
        <v>0.0003952860558443741</v>
      </c>
      <c r="AJ105" s="15" t="n">
        <v>0.0003657172201635783</v>
      </c>
      <c r="AK105" s="15" t="n">
        <v>0.0003307341891924083</v>
      </c>
      <c r="AL105" s="15" t="n">
        <v>0.0001080112256759852</v>
      </c>
      <c r="AM105" s="15" t="n">
        <v>0.0004378988926578191</v>
      </c>
      <c r="AN105" s="15" t="n">
        <v>0.0006538283280459787</v>
      </c>
      <c r="AO105" s="15" t="n">
        <v>0.0001181691884789268</v>
      </c>
      <c r="AP105" s="15" t="n">
        <v>0.002151770839570967</v>
      </c>
      <c r="AQ105" s="15" t="n">
        <v>0.000877835775016986</v>
      </c>
      <c r="AR105" s="15" t="n">
        <v>0.0001811474958414241</v>
      </c>
      <c r="AS105" s="15" t="n">
        <v>0.0005234292775256626</v>
      </c>
      <c r="AT105" s="15" t="n">
        <v>0.00203197380938476</v>
      </c>
      <c r="AU105" s="15" t="n">
        <v>0.003063369321809642</v>
      </c>
      <c r="AV105" s="15" t="n">
        <v>0.001057221228735887</v>
      </c>
      <c r="AW105" s="15" t="n">
        <v>0.002159121703754428</v>
      </c>
      <c r="AX105" s="15" t="n">
        <v>0.0005957483899216789</v>
      </c>
      <c r="AY105" s="15" t="n">
        <v>0.0007616739138225231</v>
      </c>
      <c r="AZ105" s="15" t="n">
        <v>0.002504880098707033</v>
      </c>
      <c r="BA105" s="15" t="n">
        <v>0.001687883920289893</v>
      </c>
      <c r="BB105" s="15" t="n">
        <v>5.573416410210689e-05</v>
      </c>
      <c r="BC105" s="15" t="n">
        <v>0.000112723152055371</v>
      </c>
      <c r="BD105" s="15" t="n">
        <v>0.0001670174695815351</v>
      </c>
      <c r="BE105" s="15" t="n">
        <v>5.832674183930552e-05</v>
      </c>
      <c r="BF105" s="15" t="n">
        <v>0.0004012909763390397</v>
      </c>
      <c r="BG105" s="15" t="n">
        <v>0.001266049968038822</v>
      </c>
      <c r="BH105" s="15" t="n">
        <v>0.0005752716345666687</v>
      </c>
      <c r="BI105" s="15" t="n">
        <v>0.0007627948709365073</v>
      </c>
      <c r="BJ105" s="15" t="n">
        <v>0.0009066627241068952</v>
      </c>
      <c r="BK105" s="15" t="n">
        <v>0.0006972097457680497</v>
      </c>
      <c r="BL105" s="15" t="n">
        <v>0.002294253231092436</v>
      </c>
      <c r="BM105" s="15" t="n">
        <v>0.003289533941074812</v>
      </c>
      <c r="BN105" s="15" t="n">
        <v>0.000349836841619275</v>
      </c>
      <c r="BO105" s="15" t="n">
        <v>0.002734934099910886</v>
      </c>
      <c r="BP105" s="15" t="n">
        <v>0.0004038057271715159</v>
      </c>
      <c r="BQ105" s="15" t="n">
        <v>0.000526116470499357</v>
      </c>
      <c r="BR105" s="15" t="n">
        <v>0.00125697789435854</v>
      </c>
      <c r="BS105" s="15" t="n">
        <v>0.000533758781809816</v>
      </c>
      <c r="BT105" s="15" t="n">
        <v>0.00163059626771536</v>
      </c>
      <c r="BU105" s="15" t="n">
        <v>7.844776365541151e-05</v>
      </c>
      <c r="BV105" s="15" t="n">
        <v>0.0007019197325608272</v>
      </c>
      <c r="BW105" s="15" t="n">
        <v>0.0002989750527246543</v>
      </c>
      <c r="BX105" s="15" t="n">
        <v>3.613256913382369e-05</v>
      </c>
      <c r="BY105" s="15" t="n">
        <v>0.002092741535541699</v>
      </c>
      <c r="BZ105" s="15" t="n">
        <v>0.002605620305880091</v>
      </c>
      <c r="CA105" s="15" t="n">
        <v>0.0006071824380939677</v>
      </c>
      <c r="CB105" s="15" t="n">
        <v>0.0009837235098179814</v>
      </c>
      <c r="CC105" s="15" t="n">
        <v>0.001366910777309837</v>
      </c>
      <c r="CD105" s="15" t="n">
        <v>0.002711203000734874</v>
      </c>
      <c r="CE105" s="15" t="n">
        <v>0.0008585103618324909</v>
      </c>
      <c r="CF105" s="15" t="n">
        <v>0.002091090325292978</v>
      </c>
      <c r="CG105" s="15" t="n">
        <v>0.000940107869994397</v>
      </c>
      <c r="CH105" s="15" t="n">
        <v>0.003017048355792782</v>
      </c>
      <c r="CI105" s="15" t="n">
        <v>0.001627775347918969</v>
      </c>
      <c r="CJ105" s="15" t="n">
        <v>0.002778344720885315</v>
      </c>
      <c r="CK105" s="15" t="n">
        <v>0.008744137803103265</v>
      </c>
      <c r="CL105" s="15" t="n">
        <v>0.006693341648323449</v>
      </c>
      <c r="CM105" s="15" t="n">
        <v>0.05818211099628943</v>
      </c>
      <c r="CN105" s="15" t="n">
        <v>0.01927637552733508</v>
      </c>
      <c r="CO105" s="15" t="n">
        <v>0.009810040735717651</v>
      </c>
      <c r="CP105" s="15" t="n">
        <v>0.001568270182672976</v>
      </c>
      <c r="CQ105" s="15" t="n">
        <v>0.0170808454349725</v>
      </c>
      <c r="CR105" s="15" t="n">
        <v>0.06748357812651669</v>
      </c>
      <c r="CS105" s="15" t="n">
        <v>0.003961018843901539</v>
      </c>
      <c r="CT105" s="15" t="n">
        <v>0.003477873174380915</v>
      </c>
      <c r="CU105" s="15" t="n">
        <v>0.001471970203227636</v>
      </c>
      <c r="CV105" s="15" t="n">
        <v>0.004357976286433286</v>
      </c>
      <c r="CW105" s="15" t="n">
        <v>0.02852480276860248</v>
      </c>
      <c r="CX105" s="15" t="n">
        <v>0.009324049944131522</v>
      </c>
      <c r="CY105" s="15" t="n">
        <v>0.005688309862752072</v>
      </c>
      <c r="CZ105" s="15" t="n">
        <v>0.007440767355723644</v>
      </c>
      <c r="DA105" s="15" t="n">
        <v>0.00529432358081882</v>
      </c>
      <c r="DB105" s="15" t="n">
        <v>0</v>
      </c>
      <c r="DC105" s="15" t="n">
        <v>0.004867973800173712</v>
      </c>
      <c r="DD105" s="15" t="n">
        <v>0.004244057599414419</v>
      </c>
      <c r="DE105" s="15" t="n">
        <v>0.02539214394505394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0.0001186957897253491</v>
      </c>
      <c r="D106" s="13" t="n">
        <v>0.0009947495099797551</v>
      </c>
      <c r="E106" s="13" t="n">
        <v>0.0009646624248218117</v>
      </c>
      <c r="F106" s="13" t="n">
        <v>0.0004039827228860947</v>
      </c>
      <c r="G106" s="13" t="n">
        <v>0.000952082195762858</v>
      </c>
      <c r="H106" s="13" t="n">
        <v>0.0009964442325138857</v>
      </c>
      <c r="I106" s="13" t="n">
        <v>9.758957411813139e-05</v>
      </c>
      <c r="J106" s="13" t="n">
        <v>8.039966640618983e-05</v>
      </c>
      <c r="K106" s="13" t="n">
        <v>7.58743282812892e-05</v>
      </c>
      <c r="L106" s="13" t="n">
        <v>7.065601596398818e-05</v>
      </c>
      <c r="M106" s="13" t="n">
        <v>0.0001354418624114821</v>
      </c>
      <c r="N106" s="13" t="n">
        <v>0.0002377074745605349</v>
      </c>
      <c r="O106" s="13" t="n">
        <v>0.0007223150689514879</v>
      </c>
      <c r="P106" s="13" t="n">
        <v>0.0001829193500025701</v>
      </c>
      <c r="Q106" s="13" t="n">
        <v>8.038693353210437e-05</v>
      </c>
      <c r="R106" s="13" t="n">
        <v>0.0001398963718200562</v>
      </c>
      <c r="S106" s="13" t="n">
        <v>9.62437986349169e-05</v>
      </c>
      <c r="T106" s="13" t="n">
        <v>9.042685844149625e-05</v>
      </c>
      <c r="U106" s="13" t="n">
        <v>0.05406985060769927</v>
      </c>
      <c r="V106" s="13" t="n">
        <v>0.01924182867171282</v>
      </c>
      <c r="W106" s="13" t="n">
        <v>0.0003859045431236557</v>
      </c>
      <c r="X106" s="13" t="n">
        <v>0.003119552884162624</v>
      </c>
      <c r="Y106" s="13" t="n">
        <v>0.004518637427481019</v>
      </c>
      <c r="Z106" s="13" t="n">
        <v>0.06311640202563162</v>
      </c>
      <c r="AA106" s="13" t="n">
        <v>0.00690843874729568</v>
      </c>
      <c r="AB106" s="13" t="n">
        <v>0.03030562886577882</v>
      </c>
      <c r="AC106" s="13" t="n">
        <v>0.004210226577201181</v>
      </c>
      <c r="AD106" s="13" t="n">
        <v>0.01554417170191829</v>
      </c>
      <c r="AE106" s="13" t="n">
        <v>0.03265697089442496</v>
      </c>
      <c r="AF106" s="13" t="n">
        <v>0.009984460043641502</v>
      </c>
      <c r="AG106" s="13" t="n">
        <v>0.01610283501178512</v>
      </c>
      <c r="AH106" s="13" t="n">
        <v>0.01324753918525048</v>
      </c>
      <c r="AI106" s="13" t="n">
        <v>0.01992332580616326</v>
      </c>
      <c r="AJ106" s="13" t="n">
        <v>0.01445036036807658</v>
      </c>
      <c r="AK106" s="13" t="n">
        <v>0.01464213509914941</v>
      </c>
      <c r="AL106" s="13" t="n">
        <v>0.003692802021233669</v>
      </c>
      <c r="AM106" s="13" t="n">
        <v>0.02061771007976831</v>
      </c>
      <c r="AN106" s="13" t="n">
        <v>0.03185634314279173</v>
      </c>
      <c r="AO106" s="13" t="n">
        <v>0.005953395470070896</v>
      </c>
      <c r="AP106" s="13" t="n">
        <v>0.06847045256390656</v>
      </c>
      <c r="AQ106" s="13" t="n">
        <v>0.04259425993830332</v>
      </c>
      <c r="AR106" s="13" t="n">
        <v>0.007346854940496099</v>
      </c>
      <c r="AS106" s="13" t="n">
        <v>0.008877714620115256</v>
      </c>
      <c r="AT106" s="13" t="n">
        <v>0.03507299447346134</v>
      </c>
      <c r="AU106" s="13" t="n">
        <v>0.07631429547927536</v>
      </c>
      <c r="AV106" s="13" t="n">
        <v>0.00981074703406872</v>
      </c>
      <c r="AW106" s="13" t="n">
        <v>0.01979850683999541</v>
      </c>
      <c r="AX106" s="13" t="n">
        <v>0.01523726794066602</v>
      </c>
      <c r="AY106" s="13" t="n">
        <v>0.0115419696686297</v>
      </c>
      <c r="AZ106" s="13" t="n">
        <v>0.03879129422368104</v>
      </c>
      <c r="BA106" s="13" t="n">
        <v>0.08467516065898543</v>
      </c>
      <c r="BB106" s="13" t="n">
        <v>0.002911256851300362</v>
      </c>
      <c r="BC106" s="13" t="n">
        <v>0.003877084239466703</v>
      </c>
      <c r="BD106" s="13" t="n">
        <v>0.00515719633742157</v>
      </c>
      <c r="BE106" s="13" t="n">
        <v>0.001801023929658767</v>
      </c>
      <c r="BF106" s="13" t="n">
        <v>0.01239113703854619</v>
      </c>
      <c r="BG106" s="13" t="n">
        <v>0.02317673705874499</v>
      </c>
      <c r="BH106" s="13" t="n">
        <v>0.02281843387625125</v>
      </c>
      <c r="BI106" s="13" t="n">
        <v>0.04260461695099822</v>
      </c>
      <c r="BJ106" s="13" t="n">
        <v>0.03332570421689359</v>
      </c>
      <c r="BK106" s="13" t="n">
        <v>0.02382014015601521</v>
      </c>
      <c r="BL106" s="13" t="n">
        <v>0.05256767062807958</v>
      </c>
      <c r="BM106" s="13" t="n">
        <v>0.01598460829654972</v>
      </c>
      <c r="BN106" s="13" t="n">
        <v>0.006173640373749965</v>
      </c>
      <c r="BO106" s="13" t="n">
        <v>0.01343182497879562</v>
      </c>
      <c r="BP106" s="13" t="n">
        <v>0.01508072025500951</v>
      </c>
      <c r="BQ106" s="13" t="n">
        <v>0.01609800902875865</v>
      </c>
      <c r="BR106" s="13" t="n">
        <v>0.03708976084220162</v>
      </c>
      <c r="BS106" s="13" t="n">
        <v>0.01421043518721604</v>
      </c>
      <c r="BT106" s="13" t="n">
        <v>0.04172582796987388</v>
      </c>
      <c r="BU106" s="13" t="n">
        <v>0.005553103806414566</v>
      </c>
      <c r="BV106" s="13" t="n">
        <v>0.04845692476602793</v>
      </c>
      <c r="BW106" s="13" t="n">
        <v>0.01045950016560434</v>
      </c>
      <c r="BX106" s="13" t="n">
        <v>0.001536532072428842</v>
      </c>
      <c r="BY106" s="13" t="n">
        <v>0.05606094325213713</v>
      </c>
      <c r="BZ106" s="13" t="n">
        <v>0.115774349406167</v>
      </c>
      <c r="CA106" s="13" t="n">
        <v>0.02440095030239192</v>
      </c>
      <c r="CB106" s="13" t="n">
        <v>0.02260002055418321</v>
      </c>
      <c r="CC106" s="13" t="n">
        <v>0.05674248734674608</v>
      </c>
      <c r="CD106" s="13" t="n">
        <v>0.06313255245941118</v>
      </c>
      <c r="CE106" s="13" t="n">
        <v>0.02038277358134549</v>
      </c>
      <c r="CF106" s="13" t="n">
        <v>0.1359239707076415</v>
      </c>
      <c r="CG106" s="13" t="n">
        <v>0.06104543434334036</v>
      </c>
      <c r="CH106" s="13" t="n">
        <v>0.1558000370398764</v>
      </c>
      <c r="CI106" s="13" t="n">
        <v>0.02477169396732594</v>
      </c>
      <c r="CJ106" s="13" t="n">
        <v>0.04956550465516643</v>
      </c>
      <c r="CK106" s="13" t="n">
        <v>0.1524233127541473</v>
      </c>
      <c r="CL106" s="13" t="n">
        <v>0.1760212721114819</v>
      </c>
      <c r="CM106" s="13" t="n">
        <v>1.003255700017609</v>
      </c>
      <c r="CN106" s="13" t="n">
        <v>0.2427480161948932</v>
      </c>
      <c r="CO106" s="13" t="n">
        <v>0.1250396851016157</v>
      </c>
      <c r="CP106" s="13" t="n">
        <v>0.01939424067688624</v>
      </c>
      <c r="CQ106" s="13" t="n">
        <v>4.614225882809041</v>
      </c>
      <c r="CR106" s="13" t="n">
        <v>1.548913066262652</v>
      </c>
      <c r="CS106" s="13" t="n">
        <v>0.119041414118464</v>
      </c>
      <c r="CT106" s="13" t="n">
        <v>0.06653663609363061</v>
      </c>
      <c r="CU106" s="13" t="n">
        <v>0.04049881949728774</v>
      </c>
      <c r="CV106" s="13" t="n">
        <v>0.09587553199410707</v>
      </c>
      <c r="CW106" s="13" t="n">
        <v>3.687310496510152</v>
      </c>
      <c r="CX106" s="13" t="n">
        <v>0.379235341835769</v>
      </c>
      <c r="CY106" s="13" t="n">
        <v>0.1425048711068237</v>
      </c>
      <c r="CZ106" s="13" t="n">
        <v>0.2640963395032274</v>
      </c>
      <c r="DA106" s="13" t="n">
        <v>0.1897739044597436</v>
      </c>
      <c r="DB106" s="13" t="n">
        <v>0</v>
      </c>
      <c r="DC106" s="13" t="n">
        <v>0.3836769430627241</v>
      </c>
      <c r="DD106" s="13" t="n">
        <v>0.1560140692351535</v>
      </c>
      <c r="DE106" s="13" t="n">
        <v>1.017839367836293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0.008909088355589859</v>
      </c>
      <c r="D107" s="15" t="n">
        <v>0.02804753807701205</v>
      </c>
      <c r="E107" s="15" t="n">
        <v>0.0068975704744798</v>
      </c>
      <c r="F107" s="15" t="n">
        <v>0.03023303782682193</v>
      </c>
      <c r="G107" s="15" t="n">
        <v>0.06232746752431072</v>
      </c>
      <c r="H107" s="15" t="n">
        <v>0.03898477344786939</v>
      </c>
      <c r="I107" s="15" t="n">
        <v>0.007325596083451315</v>
      </c>
      <c r="J107" s="15" t="n">
        <v>0.006031325959182036</v>
      </c>
      <c r="K107" s="15" t="n">
        <v>0.005676647172282177</v>
      </c>
      <c r="L107" s="15" t="n">
        <v>0.00528976052497716</v>
      </c>
      <c r="M107" s="15" t="n">
        <v>0.01016195375862508</v>
      </c>
      <c r="N107" s="15" t="n">
        <v>0.01342639720821519</v>
      </c>
      <c r="O107" s="15" t="n">
        <v>0.05454869868062878</v>
      </c>
      <c r="P107" s="15" t="n">
        <v>0.01463960745447352</v>
      </c>
      <c r="Q107" s="15" t="n">
        <v>0.006449634178680368</v>
      </c>
      <c r="R107" s="15" t="n">
        <v>0.01125471392061165</v>
      </c>
      <c r="S107" s="15" t="n">
        <v>0.007739176646578395</v>
      </c>
      <c r="T107" s="15" t="n">
        <v>0.007269129938178884</v>
      </c>
      <c r="U107" s="15" t="n">
        <v>0.1623251576926676</v>
      </c>
      <c r="V107" s="15" t="n">
        <v>0.08830940638234383</v>
      </c>
      <c r="W107" s="15" t="n">
        <v>0.002390914487104358</v>
      </c>
      <c r="X107" s="15" t="n">
        <v>0.01908272843983404</v>
      </c>
      <c r="Y107" s="15" t="n">
        <v>0.02803578709255455</v>
      </c>
      <c r="Z107" s="15" t="n">
        <v>0.1117321137125326</v>
      </c>
      <c r="AA107" s="15" t="n">
        <v>0.01234331302829681</v>
      </c>
      <c r="AB107" s="15" t="n">
        <v>0.04914801148081372</v>
      </c>
      <c r="AC107" s="15" t="n">
        <v>0.007489634727718526</v>
      </c>
      <c r="AD107" s="15" t="n">
        <v>0.0278118434879531</v>
      </c>
      <c r="AE107" s="15" t="n">
        <v>0.05063659321705379</v>
      </c>
      <c r="AF107" s="15" t="n">
        <v>0.0177709882515802</v>
      </c>
      <c r="AG107" s="15" t="n">
        <v>0.02821846473686616</v>
      </c>
      <c r="AH107" s="15" t="n">
        <v>0.02163638238293198</v>
      </c>
      <c r="AI107" s="15" t="n">
        <v>0.03619773366014017</v>
      </c>
      <c r="AJ107" s="15" t="n">
        <v>0.02524391132819408</v>
      </c>
      <c r="AK107" s="15" t="n">
        <v>0.02511060215483503</v>
      </c>
      <c r="AL107" s="15" t="n">
        <v>0.007037139026827049</v>
      </c>
      <c r="AM107" s="15" t="n">
        <v>0.03603307968993991</v>
      </c>
      <c r="AN107" s="15" t="n">
        <v>0.06066019883479254</v>
      </c>
      <c r="AO107" s="15" t="n">
        <v>0.01064147644748368</v>
      </c>
      <c r="AP107" s="15" t="n">
        <v>0.1043568485069964</v>
      </c>
      <c r="AQ107" s="15" t="n">
        <v>0.07510420478291788</v>
      </c>
      <c r="AR107" s="15" t="n">
        <v>0.0304649531506763</v>
      </c>
      <c r="AS107" s="15" t="n">
        <v>0.01365711906562491</v>
      </c>
      <c r="AT107" s="15" t="n">
        <v>0.05236683657267863</v>
      </c>
      <c r="AU107" s="15" t="n">
        <v>0.06826496216680907</v>
      </c>
      <c r="AV107" s="15" t="n">
        <v>0.01900333232349098</v>
      </c>
      <c r="AW107" s="15" t="n">
        <v>0.03842427859630414</v>
      </c>
      <c r="AX107" s="15" t="n">
        <v>0.04225161026494283</v>
      </c>
      <c r="AY107" s="15" t="n">
        <v>0.02509431712909433</v>
      </c>
      <c r="AZ107" s="15" t="n">
        <v>0.08216821611606603</v>
      </c>
      <c r="BA107" s="15" t="n">
        <v>0.03593798025130254</v>
      </c>
      <c r="BB107" s="15" t="n">
        <v>0.01120438600609682</v>
      </c>
      <c r="BC107" s="15" t="n">
        <v>0.01695730557723249</v>
      </c>
      <c r="BD107" s="15" t="n">
        <v>0.02571784370802703</v>
      </c>
      <c r="BE107" s="15" t="n">
        <v>0.008981324135613292</v>
      </c>
      <c r="BF107" s="15" t="n">
        <v>0.06179197084464736</v>
      </c>
      <c r="BG107" s="15" t="n">
        <v>0.03446307942009422</v>
      </c>
      <c r="BH107" s="15" t="n">
        <v>0.05670922884158689</v>
      </c>
      <c r="BI107" s="15" t="n">
        <v>0.09241552998704489</v>
      </c>
      <c r="BJ107" s="15" t="n">
        <v>0.06909853362500541</v>
      </c>
      <c r="BK107" s="15" t="n">
        <v>0.07119817886873327</v>
      </c>
      <c r="BL107" s="15" t="n">
        <v>0.04739405489276319</v>
      </c>
      <c r="BM107" s="15" t="n">
        <v>0.01838801489218831</v>
      </c>
      <c r="BN107" s="15" t="n">
        <v>0.03827985305810545</v>
      </c>
      <c r="BO107" s="15" t="n">
        <v>0.01691269066065201</v>
      </c>
      <c r="BP107" s="15" t="n">
        <v>0.03188161495190099</v>
      </c>
      <c r="BQ107" s="15" t="n">
        <v>0.0306182871579876</v>
      </c>
      <c r="BR107" s="15" t="n">
        <v>0.07181252630577935</v>
      </c>
      <c r="BS107" s="15" t="n">
        <v>0.02692399077015184</v>
      </c>
      <c r="BT107" s="15" t="n">
        <v>0.0771368051763331</v>
      </c>
      <c r="BU107" s="15" t="n">
        <v>0.02348528612753745</v>
      </c>
      <c r="BV107" s="15" t="n">
        <v>0.2010914245628175</v>
      </c>
      <c r="BW107" s="15" t="n">
        <v>0.06121090491853435</v>
      </c>
      <c r="BX107" s="15" t="n">
        <v>0.004911378179117317</v>
      </c>
      <c r="BY107" s="15" t="n">
        <v>0.1027222763891404</v>
      </c>
      <c r="BZ107" s="15" t="n">
        <v>0.1596681535983048</v>
      </c>
      <c r="CA107" s="15" t="n">
        <v>0.02549274028937899</v>
      </c>
      <c r="CB107" s="15" t="n">
        <v>0.0200519632762156</v>
      </c>
      <c r="CC107" s="15" t="n">
        <v>0.05865034643128677</v>
      </c>
      <c r="CD107" s="15" t="n">
        <v>0.05547942932964431</v>
      </c>
      <c r="CE107" s="15" t="n">
        <v>0.01773460868312026</v>
      </c>
      <c r="CF107" s="15" t="n">
        <v>0.09758054911313181</v>
      </c>
      <c r="CG107" s="15" t="n">
        <v>0.04434258595657227</v>
      </c>
      <c r="CH107" s="15" t="n">
        <v>0.07587564032631822</v>
      </c>
      <c r="CI107" s="15" t="n">
        <v>0.03955566292477557</v>
      </c>
      <c r="CJ107" s="15" t="n">
        <v>0.05104531273683292</v>
      </c>
      <c r="CK107" s="15" t="n">
        <v>0.3243575283880891</v>
      </c>
      <c r="CL107" s="15" t="n">
        <v>0.455359044469716</v>
      </c>
      <c r="CM107" s="15" t="n">
        <v>0.8855669111856052</v>
      </c>
      <c r="CN107" s="15" t="n">
        <v>0.3692311033351155</v>
      </c>
      <c r="CO107" s="15" t="n">
        <v>0.1927834893065493</v>
      </c>
      <c r="CP107" s="15" t="n">
        <v>0.02936413934842168</v>
      </c>
      <c r="CQ107" s="15" t="n">
        <v>0.4647270662387749</v>
      </c>
      <c r="CR107" s="15" t="n">
        <v>2.135222259083607</v>
      </c>
      <c r="CS107" s="15" t="n">
        <v>0.4631861930880067</v>
      </c>
      <c r="CT107" s="15" t="n">
        <v>1.283874428693668</v>
      </c>
      <c r="CU107" s="15" t="n">
        <v>0.03079267918203854</v>
      </c>
      <c r="CV107" s="15" t="n">
        <v>0.1314203996186757</v>
      </c>
      <c r="CW107" s="15" t="n">
        <v>0.5180450251506364</v>
      </c>
      <c r="CX107" s="15" t="n">
        <v>0.06656745572087973</v>
      </c>
      <c r="CY107" s="15" t="n">
        <v>0.2187302588396771</v>
      </c>
      <c r="CZ107" s="15" t="n">
        <v>0.1493426289717273</v>
      </c>
      <c r="DA107" s="15" t="n">
        <v>0.1030399234454913</v>
      </c>
      <c r="DB107" s="15" t="n">
        <v>0</v>
      </c>
      <c r="DC107" s="15" t="n">
        <v>0.007763179091132808</v>
      </c>
      <c r="DD107" s="15" t="n">
        <v>0.008628204128893419</v>
      </c>
      <c r="DE107" s="15" t="n">
        <v>2.196285776565457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5.839275810487241e-06</v>
      </c>
      <c r="D108" s="13" t="n">
        <v>3.076038099312412e-05</v>
      </c>
      <c r="E108" s="13" t="n">
        <v>2.224176082413046e-05</v>
      </c>
      <c r="F108" s="13" t="n">
        <v>2.013725504439257e-05</v>
      </c>
      <c r="G108" s="13" t="n">
        <v>4.352788954162258e-05</v>
      </c>
      <c r="H108" s="13" t="n">
        <v>3.519604085500644e-05</v>
      </c>
      <c r="I108" s="13" t="n">
        <v>4.798878110569024e-06</v>
      </c>
      <c r="J108" s="13" t="n">
        <v>3.965102930588443e-06</v>
      </c>
      <c r="K108" s="13" t="n">
        <v>3.786800202477431e-06</v>
      </c>
      <c r="L108" s="13" t="n">
        <v>3.515943443525658e-06</v>
      </c>
      <c r="M108" s="13" t="n">
        <v>6.67510065027673e-06</v>
      </c>
      <c r="N108" s="13" t="n">
        <v>9.966805233637894e-06</v>
      </c>
      <c r="O108" s="13" t="n">
        <v>2.411467757316033e-05</v>
      </c>
      <c r="P108" s="13" t="n">
        <v>6.312539218051192e-06</v>
      </c>
      <c r="Q108" s="13" t="n">
        <v>2.726871207332122e-06</v>
      </c>
      <c r="R108" s="13" t="n">
        <v>4.655518626624824e-06</v>
      </c>
      <c r="S108" s="13" t="n">
        <v>3.213672508845336e-06</v>
      </c>
      <c r="T108" s="13" t="n">
        <v>3.026209934012359e-06</v>
      </c>
      <c r="U108" s="13" t="n">
        <v>0.002274041363508947</v>
      </c>
      <c r="V108" s="13" t="n">
        <v>0.000232479343551155</v>
      </c>
      <c r="W108" s="13" t="n">
        <v>1.910348915548163e-05</v>
      </c>
      <c r="X108" s="13" t="n">
        <v>0.0001572808656155131</v>
      </c>
      <c r="Y108" s="13" t="n">
        <v>0.0002445451224288733</v>
      </c>
      <c r="Z108" s="13" t="n">
        <v>0.002104486840031546</v>
      </c>
      <c r="AA108" s="13" t="n">
        <v>0.0002068875789090547</v>
      </c>
      <c r="AB108" s="13" t="n">
        <v>0.002103178520622647</v>
      </c>
      <c r="AC108" s="13" t="n">
        <v>0.0001260799481819726</v>
      </c>
      <c r="AD108" s="13" t="n">
        <v>0.000462903085458361</v>
      </c>
      <c r="AE108" s="13" t="n">
        <v>0.002857924671072482</v>
      </c>
      <c r="AF108" s="13" t="n">
        <v>0.0002995317073368077</v>
      </c>
      <c r="AG108" s="13" t="n">
        <v>0.0005800283089783141</v>
      </c>
      <c r="AH108" s="13" t="n">
        <v>0.0008386649449881691</v>
      </c>
      <c r="AI108" s="13" t="n">
        <v>0.0005966714709889765</v>
      </c>
      <c r="AJ108" s="13" t="n">
        <v>0.0008551391154254258</v>
      </c>
      <c r="AK108" s="13" t="n">
        <v>0.0006529427394741808</v>
      </c>
      <c r="AL108" s="13" t="n">
        <v>0.0002969860897066708</v>
      </c>
      <c r="AM108" s="13" t="n">
        <v>0.0007709151333942734</v>
      </c>
      <c r="AN108" s="13" t="n">
        <v>0.001117366620444461</v>
      </c>
      <c r="AO108" s="13" t="n">
        <v>0.000178295016759761</v>
      </c>
      <c r="AP108" s="13" t="n">
        <v>0.006296372939304275</v>
      </c>
      <c r="AQ108" s="13" t="n">
        <v>0.001448727479457453</v>
      </c>
      <c r="AR108" s="13" t="n">
        <v>0.0004364819871785244</v>
      </c>
      <c r="AS108" s="13" t="n">
        <v>0.0009255439282077344</v>
      </c>
      <c r="AT108" s="13" t="n">
        <v>0.003191489264660694</v>
      </c>
      <c r="AU108" s="13" t="n">
        <v>0.005187146886897446</v>
      </c>
      <c r="AV108" s="13" t="n">
        <v>0.0004699175545349494</v>
      </c>
      <c r="AW108" s="13" t="n">
        <v>0.0009510676459998763</v>
      </c>
      <c r="AX108" s="13" t="n">
        <v>0.0004503414711839155</v>
      </c>
      <c r="AY108" s="13" t="n">
        <v>0.0003208521658732131</v>
      </c>
      <c r="AZ108" s="13" t="n">
        <v>0.001070192968691031</v>
      </c>
      <c r="BA108" s="13" t="n">
        <v>0.00100850892091916</v>
      </c>
      <c r="BB108" s="13" t="n">
        <v>0.0001318374467814935</v>
      </c>
      <c r="BC108" s="13" t="n">
        <v>0.0001817053956169039</v>
      </c>
      <c r="BD108" s="13" t="n">
        <v>0.0002775401505241515</v>
      </c>
      <c r="BE108" s="13" t="n">
        <v>9.692406878288542e-05</v>
      </c>
      <c r="BF108" s="13" t="n">
        <v>0.0006668425659673267</v>
      </c>
      <c r="BG108" s="13" t="n">
        <v>0.004856012799122374</v>
      </c>
      <c r="BH108" s="13" t="n">
        <v>0.001546439625452443</v>
      </c>
      <c r="BI108" s="13" t="n">
        <v>0.001078004770508684</v>
      </c>
      <c r="BJ108" s="13" t="n">
        <v>0.0006997359042831826</v>
      </c>
      <c r="BK108" s="13" t="n">
        <v>0.0005997298435569866</v>
      </c>
      <c r="BL108" s="13" t="n">
        <v>0.003452870470932173</v>
      </c>
      <c r="BM108" s="13" t="n">
        <v>0.0002635162476230433</v>
      </c>
      <c r="BN108" s="13" t="n">
        <v>0.001349598292064337</v>
      </c>
      <c r="BO108" s="13" t="n">
        <v>0.000215254839442589</v>
      </c>
      <c r="BP108" s="13" t="n">
        <v>0.0005020807028754587</v>
      </c>
      <c r="BQ108" s="13" t="n">
        <v>0.001104397595002637</v>
      </c>
      <c r="BR108" s="13" t="n">
        <v>0.002552397589895837</v>
      </c>
      <c r="BS108" s="13" t="n">
        <v>0.0004644661799752932</v>
      </c>
      <c r="BT108" s="13" t="n">
        <v>0.001872845416560397</v>
      </c>
      <c r="BU108" s="13" t="n">
        <v>0.0004019462791746819</v>
      </c>
      <c r="BV108" s="13" t="n">
        <v>0.003455014669755647</v>
      </c>
      <c r="BW108" s="13" t="n">
        <v>0.0001409979367249795</v>
      </c>
      <c r="BX108" s="13" t="n">
        <v>1.90572919000319e-05</v>
      </c>
      <c r="BY108" s="13" t="n">
        <v>0.002909811520655239</v>
      </c>
      <c r="BZ108" s="13" t="n">
        <v>0.004957959399325156</v>
      </c>
      <c r="CA108" s="13" t="n">
        <v>0.0005043123021323909</v>
      </c>
      <c r="CB108" s="13" t="n">
        <v>0.0005901850045926233</v>
      </c>
      <c r="CC108" s="13" t="n">
        <v>0.0008148648752114851</v>
      </c>
      <c r="CD108" s="13" t="n">
        <v>0.001301947686872656</v>
      </c>
      <c r="CE108" s="13" t="n">
        <v>0.0005309151587135107</v>
      </c>
      <c r="CF108" s="13" t="n">
        <v>0.0007232727748002217</v>
      </c>
      <c r="CG108" s="13" t="n">
        <v>0.0003284863725001078</v>
      </c>
      <c r="CH108" s="13" t="n">
        <v>0.0021083944951666</v>
      </c>
      <c r="CI108" s="13" t="n">
        <v>0.0005094501990500585</v>
      </c>
      <c r="CJ108" s="13" t="n">
        <v>0.002461467316476832</v>
      </c>
      <c r="CK108" s="13" t="n">
        <v>0.01054525920139886</v>
      </c>
      <c r="CL108" s="13" t="n">
        <v>0.01326515260864237</v>
      </c>
      <c r="CM108" s="13" t="n">
        <v>0.2344340668046226</v>
      </c>
      <c r="CN108" s="13" t="n">
        <v>0.02014767149647857</v>
      </c>
      <c r="CO108" s="13" t="n">
        <v>0.009995666287186988</v>
      </c>
      <c r="CP108" s="13" t="n">
        <v>0.001601736430521708</v>
      </c>
      <c r="CQ108" s="13" t="n">
        <v>0.04695706031636561</v>
      </c>
      <c r="CR108" s="13" t="n">
        <v>0.04187842911927997</v>
      </c>
      <c r="CS108" s="13" t="n">
        <v>0.008029410160758432</v>
      </c>
      <c r="CT108" s="13" t="n">
        <v>0.01401206603912938</v>
      </c>
      <c r="CU108" s="13" t="n">
        <v>0.006232856144462306</v>
      </c>
      <c r="CV108" s="13" t="n">
        <v>0.0440139030391739</v>
      </c>
      <c r="CW108" s="13" t="n">
        <v>0.07898785282290051</v>
      </c>
      <c r="CX108" s="13" t="n">
        <v>0.03810145630495785</v>
      </c>
      <c r="CY108" s="13" t="n">
        <v>0.01598124023091236</v>
      </c>
      <c r="CZ108" s="13" t="n">
        <v>0.03747327015211474</v>
      </c>
      <c r="DA108" s="13" t="n">
        <v>0.02740195391902615</v>
      </c>
      <c r="DB108" s="13" t="n">
        <v>0</v>
      </c>
      <c r="DC108" s="13" t="n">
        <v>0.004455267304077477</v>
      </c>
      <c r="DD108" s="13" t="n">
        <v>0.003081795680277432</v>
      </c>
      <c r="DE108" s="13" t="n">
        <v>0.02144968399289183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4.903791140910399e-06</v>
      </c>
      <c r="D110" s="13" t="n">
        <v>2.077408574018521e-05</v>
      </c>
      <c r="E110" s="13" t="n">
        <v>1.207526155442749e-05</v>
      </c>
      <c r="F110" s="13" t="n">
        <v>1.736059956012088e-05</v>
      </c>
      <c r="G110" s="13" t="n">
        <v>3.595080017832684e-05</v>
      </c>
      <c r="H110" s="13" t="n">
        <v>2.588361048799087e-05</v>
      </c>
      <c r="I110" s="13" t="n">
        <v>4.026534604036679e-06</v>
      </c>
      <c r="J110" s="13" t="n">
        <v>3.346634309304038e-06</v>
      </c>
      <c r="K110" s="13" t="n">
        <v>3.272582654966756e-06</v>
      </c>
      <c r="L110" s="13" t="n">
        <v>3.020972530801894e-06</v>
      </c>
      <c r="M110" s="13" t="n">
        <v>5.626197807595337e-06</v>
      </c>
      <c r="N110" s="13" t="n">
        <v>7.882306286794406e-06</v>
      </c>
      <c r="O110" s="13" t="n">
        <v>2.707210122972132e-06</v>
      </c>
      <c r="P110" s="13" t="n">
        <v>7.141857220035908e-07</v>
      </c>
      <c r="Q110" s="13" t="n">
        <v>1.934229851508838e-07</v>
      </c>
      <c r="R110" s="13" t="n">
        <v>1.072910996533848e-07</v>
      </c>
      <c r="S110" s="13" t="n">
        <v>1.014236875332995e-07</v>
      </c>
      <c r="T110" s="13" t="n">
        <v>1.125412137154572e-07</v>
      </c>
      <c r="U110" s="13" t="n">
        <v>0.0009253513817142145</v>
      </c>
      <c r="V110" s="13" t="n">
        <v>0</v>
      </c>
      <c r="W110" s="13" t="n">
        <v>2.202893775273243e-06</v>
      </c>
      <c r="X110" s="13" t="n">
        <v>1.849639156079478e-05</v>
      </c>
      <c r="Y110" s="13" t="n">
        <v>2.504499936070556e-05</v>
      </c>
      <c r="Z110" s="13" t="n">
        <v>4.308048959096195e-05</v>
      </c>
      <c r="AA110" s="13" t="n">
        <v>9.633528489431655e-07</v>
      </c>
      <c r="AB110" s="13" t="n">
        <v>0.000195932078991105</v>
      </c>
      <c r="AC110" s="13" t="n">
        <v>5.801433408005306e-07</v>
      </c>
      <c r="AD110" s="13" t="n">
        <v>5.133367131913496e-06</v>
      </c>
      <c r="AE110" s="13" t="n">
        <v>0.0003013081199025837</v>
      </c>
      <c r="AF110" s="13" t="n">
        <v>1.44231053080983e-06</v>
      </c>
      <c r="AG110" s="13" t="n">
        <v>1.788606772250047e-05</v>
      </c>
      <c r="AH110" s="13" t="n">
        <v>7.261670307379218e-05</v>
      </c>
      <c r="AI110" s="13" t="n">
        <v>2.784444848334487e-06</v>
      </c>
      <c r="AJ110" s="13" t="n">
        <v>7.03626926855394e-05</v>
      </c>
      <c r="AK110" s="13" t="n">
        <v>3.637068522032204e-05</v>
      </c>
      <c r="AL110" s="13" t="n">
        <v>3.087307492152908e-05</v>
      </c>
      <c r="AM110" s="13" t="n">
        <v>2.750627574156796e-05</v>
      </c>
      <c r="AN110" s="13" t="n">
        <v>4.167116631986142e-06</v>
      </c>
      <c r="AO110" s="13" t="n">
        <v>8.503360523048525e-07</v>
      </c>
      <c r="AP110" s="13" t="n">
        <v>0.0006893232642427349</v>
      </c>
      <c r="AQ110" s="13" t="n">
        <v>3.365973787074144e-05</v>
      </c>
      <c r="AR110" s="13" t="n">
        <v>3.296917053131816e-08</v>
      </c>
      <c r="AS110" s="13" t="n">
        <v>8.211912198624194e-05</v>
      </c>
      <c r="AT110" s="13" t="n">
        <v>0.0002368418321024604</v>
      </c>
      <c r="AU110" s="13" t="n">
        <v>4.871326404453176e-05</v>
      </c>
      <c r="AV110" s="13" t="n">
        <v>1.192909880690011e-06</v>
      </c>
      <c r="AW110" s="13" t="n">
        <v>0</v>
      </c>
      <c r="AX110" s="13" t="n">
        <v>4.263354047050497e-07</v>
      </c>
      <c r="AY110" s="13" t="n">
        <v>0</v>
      </c>
      <c r="AZ110" s="13" t="n">
        <v>9.92422638813966e-06</v>
      </c>
      <c r="BA110" s="13" t="n">
        <v>0.001169705909887796</v>
      </c>
      <c r="BB110" s="13" t="n">
        <v>2.587422211474646e-05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0.0006562064811336967</v>
      </c>
      <c r="BH110" s="13" t="n">
        <v>2.712740538877995e-05</v>
      </c>
      <c r="BI110" s="13" t="n">
        <v>5.100926718461741e-05</v>
      </c>
      <c r="BJ110" s="13" t="n">
        <v>8.379168665254749e-07</v>
      </c>
      <c r="BK110" s="13" t="n">
        <v>3.204624743737254e-06</v>
      </c>
      <c r="BL110" s="13" t="n">
        <v>0.0002285070276230829</v>
      </c>
      <c r="BM110" s="13" t="n">
        <v>0</v>
      </c>
      <c r="BN110" s="13" t="n">
        <v>4.592946595430907e-06</v>
      </c>
      <c r="BO110" s="13" t="n">
        <v>3.499848920704844e-07</v>
      </c>
      <c r="BP110" s="13" t="n">
        <v>5.566583420607297e-05</v>
      </c>
      <c r="BQ110" s="13" t="n">
        <v>1.083273357014735e-06</v>
      </c>
      <c r="BR110" s="13" t="n">
        <v>9.014482791853354e-06</v>
      </c>
      <c r="BS110" s="13" t="n">
        <v>1.44506057841385e-05</v>
      </c>
      <c r="BT110" s="13" t="n">
        <v>0.0001256129608068766</v>
      </c>
      <c r="BU110" s="13" t="n">
        <v>6.270942298490092e-05</v>
      </c>
      <c r="BV110" s="13" t="n">
        <v>0.0005406366070638821</v>
      </c>
      <c r="BW110" s="13" t="n">
        <v>8.527624919761991e-05</v>
      </c>
      <c r="BX110" s="13" t="n">
        <v>5.32519187444417e-06</v>
      </c>
      <c r="BY110" s="13" t="n">
        <v>0.0006494728220958736</v>
      </c>
      <c r="BZ110" s="13" t="n">
        <v>0.0008942811171442733</v>
      </c>
      <c r="CA110" s="13" t="n">
        <v>0.000340525202654719</v>
      </c>
      <c r="CB110" s="13" t="n">
        <v>0.001516634797299261</v>
      </c>
      <c r="CC110" s="13" t="n">
        <v>0.0008045875295807229</v>
      </c>
      <c r="CD110" s="13" t="n">
        <v>0.004247854667517728</v>
      </c>
      <c r="CE110" s="13" t="n">
        <v>0.00128298585950956</v>
      </c>
      <c r="CF110" s="13" t="n">
        <v>2.199648339674833e-05</v>
      </c>
      <c r="CG110" s="13" t="n">
        <v>1.191961216300202e-05</v>
      </c>
      <c r="CH110" s="13" t="n">
        <v>2.888059686713797e-05</v>
      </c>
      <c r="CI110" s="13" t="n">
        <v>8.174558477761688e-06</v>
      </c>
      <c r="CJ110" s="13" t="n">
        <v>0.0001814659121940773</v>
      </c>
      <c r="CK110" s="13" t="n">
        <v>0.009615002534918673</v>
      </c>
      <c r="CL110" s="13" t="n">
        <v>0.002316793680920962</v>
      </c>
      <c r="CM110" s="13" t="n">
        <v>0.03312668458705034</v>
      </c>
      <c r="CN110" s="13" t="n">
        <v>0.00620512204432704</v>
      </c>
      <c r="CO110" s="13" t="n">
        <v>0.003139786641842914</v>
      </c>
      <c r="CP110" s="13" t="n">
        <v>0.0004999570713024292</v>
      </c>
      <c r="CQ110" s="13" t="n">
        <v>0.1169197459619776</v>
      </c>
      <c r="CR110" s="13" t="n">
        <v>0.02009619445455797</v>
      </c>
      <c r="CS110" s="13" t="n">
        <v>0.001696517364113664</v>
      </c>
      <c r="CT110" s="13" t="n">
        <v>0.001254373734562234</v>
      </c>
      <c r="CU110" s="13" t="n">
        <v>0.003006204431096109</v>
      </c>
      <c r="CV110" s="13" t="n">
        <v>0.002499378389994754</v>
      </c>
      <c r="CW110" s="13" t="n">
        <v>0.03009249417343853</v>
      </c>
      <c r="CX110" s="13" t="n">
        <v>0.009348498960264311</v>
      </c>
      <c r="CY110" s="13" t="n">
        <v>0.01233231669876206</v>
      </c>
      <c r="CZ110" s="13" t="n">
        <v>0.0003551461036620399</v>
      </c>
      <c r="DA110" s="13" t="n">
        <v>0.0002034093795812505</v>
      </c>
      <c r="DB110" s="13" t="n">
        <v>0</v>
      </c>
      <c r="DC110" s="13" t="n">
        <v>0.0007627237356078516</v>
      </c>
      <c r="DD110" s="13" t="n">
        <v>0.003021251754314065</v>
      </c>
      <c r="DE110" s="13" t="n">
        <v>0.01043801660973258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3.003653660294277e-05</v>
      </c>
      <c r="D111" s="15" t="n">
        <v>0.0004418603964967115</v>
      </c>
      <c r="E111" s="15" t="n">
        <v>0.0005141618786193125</v>
      </c>
      <c r="F111" s="15" t="n">
        <v>0.0001051954038218653</v>
      </c>
      <c r="G111" s="15" t="n">
        <v>0.0002803797888773253</v>
      </c>
      <c r="H111" s="15" t="n">
        <v>0.0003993971279357381</v>
      </c>
      <c r="I111" s="15" t="n">
        <v>2.46721733261464e-05</v>
      </c>
      <c r="J111" s="15" t="n">
        <v>2.045612997305805e-05</v>
      </c>
      <c r="K111" s="15" t="n">
        <v>1.981038208741942e-05</v>
      </c>
      <c r="L111" s="15" t="n">
        <v>1.833053604193128e-05</v>
      </c>
      <c r="M111" s="15" t="n">
        <v>3.440938390251692e-05</v>
      </c>
      <c r="N111" s="15" t="n">
        <v>7.811344506440504e-05</v>
      </c>
      <c r="O111" s="15" t="n">
        <v>7.506351179441823e-05</v>
      </c>
      <c r="P111" s="15" t="n">
        <v>1.602117520607421e-05</v>
      </c>
      <c r="Q111" s="15" t="n">
        <v>6.508054153796172e-06</v>
      </c>
      <c r="R111" s="15" t="n">
        <v>1.0311562128289e-05</v>
      </c>
      <c r="S111" s="15" t="n">
        <v>7.216122021401832e-06</v>
      </c>
      <c r="T111" s="15" t="n">
        <v>6.856270967926005e-06</v>
      </c>
      <c r="U111" s="15" t="n">
        <v>0.01683809237815062</v>
      </c>
      <c r="V111" s="15" t="n">
        <v>0.003582614681546478</v>
      </c>
      <c r="W111" s="15" t="n">
        <v>8.887355240499073e-05</v>
      </c>
      <c r="X111" s="15" t="n">
        <v>0.0007333281245269245</v>
      </c>
      <c r="Y111" s="15" t="n">
        <v>0.001062805364113671</v>
      </c>
      <c r="Z111" s="15" t="n">
        <v>0.00738182928372666</v>
      </c>
      <c r="AA111" s="15" t="n">
        <v>0.0008049250548778669</v>
      </c>
      <c r="AB111" s="15" t="n">
        <v>0.003688601621358473</v>
      </c>
      <c r="AC111" s="15" t="n">
        <v>0.0004905361735706684</v>
      </c>
      <c r="AD111" s="15" t="n">
        <v>0.001938983125308935</v>
      </c>
      <c r="AE111" s="15" t="n">
        <v>0.00403251016879531</v>
      </c>
      <c r="AF111" s="15" t="n">
        <v>0.001163039651891843</v>
      </c>
      <c r="AG111" s="15" t="n">
        <v>0.001888980933591455</v>
      </c>
      <c r="AH111" s="15" t="n">
        <v>0.001601448049895322</v>
      </c>
      <c r="AI111" s="15" t="n">
        <v>0.002321011938717808</v>
      </c>
      <c r="AJ111" s="15" t="n">
        <v>0.001741520151915539</v>
      </c>
      <c r="AK111" s="15" t="n">
        <v>0.001734095173765525</v>
      </c>
      <c r="AL111" s="15" t="n">
        <v>0.0004563133481214794</v>
      </c>
      <c r="AM111" s="15" t="n">
        <v>0.002422802061339174</v>
      </c>
      <c r="AN111" s="15" t="n">
        <v>0.003617223204393808</v>
      </c>
      <c r="AO111" s="15" t="n">
        <v>0.0006937347942574202</v>
      </c>
      <c r="AP111" s="15" t="n">
        <v>0.008559383520153528</v>
      </c>
      <c r="AQ111" s="15" t="n">
        <v>0.004985574339418698</v>
      </c>
      <c r="AR111" s="15" t="n">
        <v>0.003221556408737164</v>
      </c>
      <c r="AS111" s="15" t="n">
        <v>0.0007807724810732404</v>
      </c>
      <c r="AT111" s="15" t="n">
        <v>0.002925975947425545</v>
      </c>
      <c r="AU111" s="15" t="n">
        <v>0.002826309841489813</v>
      </c>
      <c r="AV111" s="15" t="n">
        <v>0.000943251110531468</v>
      </c>
      <c r="AW111" s="15" t="n">
        <v>0.001896245076851547</v>
      </c>
      <c r="AX111" s="15" t="n">
        <v>0.000764340109571018</v>
      </c>
      <c r="AY111" s="15" t="n">
        <v>0.00123145562705174</v>
      </c>
      <c r="AZ111" s="15" t="n">
        <v>0.004054062335727737</v>
      </c>
      <c r="BA111" s="15" t="n">
        <v>0.004135499672624593</v>
      </c>
      <c r="BB111" s="15" t="n">
        <v>0.0005918002157543106</v>
      </c>
      <c r="BC111" s="15" t="n">
        <v>0.0003757535827400468</v>
      </c>
      <c r="BD111" s="15" t="n">
        <v>0.0003755585926195307</v>
      </c>
      <c r="BE111" s="15" t="n">
        <v>0.000131154597971912</v>
      </c>
      <c r="BF111" s="15" t="n">
        <v>0.0009023503630033975</v>
      </c>
      <c r="BG111" s="15" t="n">
        <v>0.003084985996770095</v>
      </c>
      <c r="BH111" s="15" t="n">
        <v>0.002270616186464918</v>
      </c>
      <c r="BI111" s="15" t="n">
        <v>0.008725498120394833</v>
      </c>
      <c r="BJ111" s="15" t="n">
        <v>0.006458565277706658</v>
      </c>
      <c r="BK111" s="15" t="n">
        <v>0.00279015176933062</v>
      </c>
      <c r="BL111" s="15" t="n">
        <v>0.02070359774929571</v>
      </c>
      <c r="BM111" s="15" t="n">
        <v>0.004120187247548567</v>
      </c>
      <c r="BN111" s="15" t="n">
        <v>0.002648098511419629</v>
      </c>
      <c r="BO111" s="15" t="n">
        <v>0.002228863048769963</v>
      </c>
      <c r="BP111" s="15" t="n">
        <v>0.006576227308606029</v>
      </c>
      <c r="BQ111" s="15" t="n">
        <v>0.00222232740038661</v>
      </c>
      <c r="BR111" s="15" t="n">
        <v>0.005252505248994651</v>
      </c>
      <c r="BS111" s="15" t="n">
        <v>0.00143279297890615</v>
      </c>
      <c r="BT111" s="15" t="n">
        <v>0.004450357854006095</v>
      </c>
      <c r="BU111" s="15" t="n">
        <v>0.001952715808183157</v>
      </c>
      <c r="BV111" s="15" t="n">
        <v>0.01676136105457547</v>
      </c>
      <c r="BW111" s="15" t="n">
        <v>0.004638644603051747</v>
      </c>
      <c r="BX111" s="15" t="n">
        <v>0.0003744034933589485</v>
      </c>
      <c r="BY111" s="15" t="n">
        <v>0.01166820835253188</v>
      </c>
      <c r="BZ111" s="15" t="n">
        <v>0.0295504148819889</v>
      </c>
      <c r="CA111" s="15" t="n">
        <v>0.002579073270887375</v>
      </c>
      <c r="CB111" s="15" t="n">
        <v>0.002612679519839258</v>
      </c>
      <c r="CC111" s="15" t="n">
        <v>0.005908519001030078</v>
      </c>
      <c r="CD111" s="15" t="n">
        <v>0.007029556639868676</v>
      </c>
      <c r="CE111" s="15" t="n">
        <v>0.002264811196474959</v>
      </c>
      <c r="CF111" s="15" t="n">
        <v>0.01468093596217204</v>
      </c>
      <c r="CG111" s="15" t="n">
        <v>0.006695635254893278</v>
      </c>
      <c r="CH111" s="15" t="n">
        <v>0.00665238986775012</v>
      </c>
      <c r="CI111" s="15" t="n">
        <v>0.00296434434255132</v>
      </c>
      <c r="CJ111" s="15" t="n">
        <v>0.004672034104076197</v>
      </c>
      <c r="CK111" s="15" t="n">
        <v>0.02235164069058816</v>
      </c>
      <c r="CL111" s="15" t="n">
        <v>0.08247585755389791</v>
      </c>
      <c r="CM111" s="15" t="n">
        <v>0.1476708730757426</v>
      </c>
      <c r="CN111" s="15" t="n">
        <v>0.05654924657826838</v>
      </c>
      <c r="CO111" s="15" t="n">
        <v>0.03014351239890995</v>
      </c>
      <c r="CP111" s="15" t="n">
        <v>0.004403198769476593</v>
      </c>
      <c r="CQ111" s="15" t="n">
        <v>0.06855162865849522</v>
      </c>
      <c r="CR111" s="15" t="n">
        <v>0.1463339329474413</v>
      </c>
      <c r="CS111" s="15" t="n">
        <v>0.01628723055154046</v>
      </c>
      <c r="CT111" s="15" t="n">
        <v>0.00448496381071739</v>
      </c>
      <c r="CU111" s="15" t="n">
        <v>0.006420335682693226</v>
      </c>
      <c r="CV111" s="15" t="n">
        <v>0.01117119456778587</v>
      </c>
      <c r="CW111" s="15" t="n">
        <v>0.1600377574427359</v>
      </c>
      <c r="CX111" s="15" t="n">
        <v>0.03383453666704758</v>
      </c>
      <c r="CY111" s="15" t="n">
        <v>0.1660956592330255</v>
      </c>
      <c r="CZ111" s="15" t="n">
        <v>0.7261024376969331</v>
      </c>
      <c r="DA111" s="15" t="n">
        <v>0.5328727649098406</v>
      </c>
      <c r="DB111" s="15" t="n">
        <v>0</v>
      </c>
      <c r="DC111" s="15" t="n">
        <v>0.05741066907657328</v>
      </c>
      <c r="DD111" s="15" t="n">
        <v>0.1569225786717994</v>
      </c>
      <c r="DE111" s="15" t="n">
        <v>0.5629097474766259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0.002416468252432463</v>
      </c>
      <c r="D112" s="13" t="n">
        <v>0.008222721149647975</v>
      </c>
      <c r="E112" s="13" t="n">
        <v>0.002700446086083673</v>
      </c>
      <c r="F112" s="13" t="n">
        <v>0.008169694488452405</v>
      </c>
      <c r="G112" s="13" t="n">
        <v>0.01699919810554777</v>
      </c>
      <c r="H112" s="13" t="n">
        <v>0.01103199409681541</v>
      </c>
      <c r="I112" s="13" t="n">
        <v>0.001987208446038175</v>
      </c>
      <c r="J112" s="13" t="n">
        <v>0.001634773186938376</v>
      </c>
      <c r="K112" s="13" t="n">
        <v>0.001533417896999119</v>
      </c>
      <c r="L112" s="13" t="n">
        <v>0.001430124321725075</v>
      </c>
      <c r="M112" s="13" t="n">
        <v>0.002754895956011226</v>
      </c>
      <c r="N112" s="13" t="n">
        <v>0.003700596908814315</v>
      </c>
      <c r="O112" s="13" t="n">
        <v>0.0160052571624906</v>
      </c>
      <c r="P112" s="13" t="n">
        <v>0.004283129312486243</v>
      </c>
      <c r="Q112" s="13" t="n">
        <v>0.001892133500253497</v>
      </c>
      <c r="R112" s="13" t="n">
        <v>0.003311594958508267</v>
      </c>
      <c r="S112" s="13" t="n">
        <v>0.002276004988982858</v>
      </c>
      <c r="T112" s="13" t="n">
        <v>0.00213703470428182</v>
      </c>
      <c r="U112" s="13" t="n">
        <v>0.7897353747793981</v>
      </c>
      <c r="V112" s="13" t="n">
        <v>0.1157644523218079</v>
      </c>
      <c r="W112" s="13" t="n">
        <v>0.004719399947887538</v>
      </c>
      <c r="X112" s="13" t="n">
        <v>0.03709698946629798</v>
      </c>
      <c r="Y112" s="13" t="n">
        <v>0.05664635628080272</v>
      </c>
      <c r="Z112" s="13" t="n">
        <v>0.2473204623672614</v>
      </c>
      <c r="AA112" s="13" t="n">
        <v>0.02724152803624662</v>
      </c>
      <c r="AB112" s="13" t="n">
        <v>0.1109650593741128</v>
      </c>
      <c r="AC112" s="13" t="n">
        <v>0.01659397264494901</v>
      </c>
      <c r="AD112" s="13" t="n">
        <v>0.06056546789566908</v>
      </c>
      <c r="AE112" s="13" t="n">
        <v>0.1152275176943604</v>
      </c>
      <c r="AF112" s="13" t="n">
        <v>0.03933334832397112</v>
      </c>
      <c r="AG112" s="13" t="n">
        <v>0.06276473444750764</v>
      </c>
      <c r="AH112" s="13" t="n">
        <v>0.04904051130463591</v>
      </c>
      <c r="AI112" s="13" t="n">
        <v>0.07871274255058593</v>
      </c>
      <c r="AJ112" s="13" t="n">
        <v>0.05423386506277007</v>
      </c>
      <c r="AK112" s="13" t="n">
        <v>0.056170157210712</v>
      </c>
      <c r="AL112" s="13" t="n">
        <v>0.01351355921961304</v>
      </c>
      <c r="AM112" s="13" t="n">
        <v>0.08013368082387944</v>
      </c>
      <c r="AN112" s="13" t="n">
        <v>0.1244737671770593</v>
      </c>
      <c r="AO112" s="13" t="n">
        <v>0.0234757439809899</v>
      </c>
      <c r="AP112" s="13" t="n">
        <v>0.2413823704600306</v>
      </c>
      <c r="AQ112" s="13" t="n">
        <v>0.1666554820692605</v>
      </c>
      <c r="AR112" s="13" t="n">
        <v>0.1131562602748054</v>
      </c>
      <c r="AS112" s="13" t="n">
        <v>0.01330188036829532</v>
      </c>
      <c r="AT112" s="13" t="n">
        <v>0.05045891546351467</v>
      </c>
      <c r="AU112" s="13" t="n">
        <v>0.06320478751913007</v>
      </c>
      <c r="AV112" s="13" t="n">
        <v>0.03402776741547045</v>
      </c>
      <c r="AW112" s="13" t="n">
        <v>0.06862386777693648</v>
      </c>
      <c r="AX112" s="13" t="n">
        <v>0.03195435802976516</v>
      </c>
      <c r="AY112" s="13" t="n">
        <v>0.04098796216990582</v>
      </c>
      <c r="AZ112" s="13" t="n">
        <v>0.1342170152386253</v>
      </c>
      <c r="BA112" s="13" t="n">
        <v>0.04543163583025282</v>
      </c>
      <c r="BB112" s="13" t="n">
        <v>0.03505589940928186</v>
      </c>
      <c r="BC112" s="13" t="n">
        <v>0.03215391392737386</v>
      </c>
      <c r="BD112" s="13" t="n">
        <v>0.04910279747782449</v>
      </c>
      <c r="BE112" s="13" t="n">
        <v>0.01714794386031943</v>
      </c>
      <c r="BF112" s="13" t="n">
        <v>0.1179787335434089</v>
      </c>
      <c r="BG112" s="13" t="n">
        <v>0.08127833661894969</v>
      </c>
      <c r="BH112" s="13" t="n">
        <v>0.08402917279806703</v>
      </c>
      <c r="BI112" s="13" t="n">
        <v>0.1618484482678417</v>
      </c>
      <c r="BJ112" s="13" t="n">
        <v>0.1277064977788054</v>
      </c>
      <c r="BK112" s="13" t="n">
        <v>0.08537132912535561</v>
      </c>
      <c r="BL112" s="13" t="n">
        <v>0.3433439437089896</v>
      </c>
      <c r="BM112" s="13" t="n">
        <v>0.08440100671180319</v>
      </c>
      <c r="BN112" s="13" t="n">
        <v>0.1464740488851289</v>
      </c>
      <c r="BO112" s="13" t="n">
        <v>0.07640280364977721</v>
      </c>
      <c r="BP112" s="13" t="n">
        <v>0.0828079362634347</v>
      </c>
      <c r="BQ112" s="13" t="n">
        <v>0.0558034633610035</v>
      </c>
      <c r="BR112" s="13" t="n">
        <v>0.1303889918852812</v>
      </c>
      <c r="BS112" s="13" t="n">
        <v>0.05110785269687577</v>
      </c>
      <c r="BT112" s="13" t="n">
        <v>0.150305278251191</v>
      </c>
      <c r="BU112" s="13" t="n">
        <v>0.02083580879532039</v>
      </c>
      <c r="BV112" s="13" t="n">
        <v>0.1793172446339778</v>
      </c>
      <c r="BW112" s="13" t="n">
        <v>0.07858768376017493</v>
      </c>
      <c r="BX112" s="13" t="n">
        <v>0.006441044577637125</v>
      </c>
      <c r="BY112" s="13" t="n">
        <v>0.1618251841227784</v>
      </c>
      <c r="BZ112" s="13" t="n">
        <v>0.3465730676791724</v>
      </c>
      <c r="CA112" s="13" t="n">
        <v>0.06926431633998321</v>
      </c>
      <c r="CB112" s="13" t="n">
        <v>0.06976009684284562</v>
      </c>
      <c r="CC112" s="13" t="n">
        <v>0.16044381815616</v>
      </c>
      <c r="CD112" s="13" t="n">
        <v>0.1941927813283677</v>
      </c>
      <c r="CE112" s="13" t="n">
        <v>0.06083011967378756</v>
      </c>
      <c r="CF112" s="13" t="n">
        <v>0.3154131057959632</v>
      </c>
      <c r="CG112" s="13" t="n">
        <v>0.1430288310618925</v>
      </c>
      <c r="CH112" s="13" t="n">
        <v>0.1506759621371383</v>
      </c>
      <c r="CI112" s="13" t="n">
        <v>0.05983757142414943</v>
      </c>
      <c r="CJ112" s="13" t="n">
        <v>0.07445223617323783</v>
      </c>
      <c r="CK112" s="13" t="n">
        <v>0.5961286838911497</v>
      </c>
      <c r="CL112" s="13" t="n">
        <v>0.9294700771129304</v>
      </c>
      <c r="CM112" s="13" t="n">
        <v>2.469278977118053</v>
      </c>
      <c r="CN112" s="13" t="n">
        <v>0.7929414337648582</v>
      </c>
      <c r="CO112" s="13" t="n">
        <v>0.40467232778538</v>
      </c>
      <c r="CP112" s="13" t="n">
        <v>0.06426850275843879</v>
      </c>
      <c r="CQ112" s="13" t="n">
        <v>2.033817204990476</v>
      </c>
      <c r="CR112" s="13" t="n">
        <v>1.665919544194395</v>
      </c>
      <c r="CS112" s="13" t="n">
        <v>0.1680227239281544</v>
      </c>
      <c r="CT112" s="13" t="n">
        <v>0.1157656660891854</v>
      </c>
      <c r="CU112" s="13" t="n">
        <v>0.04233017933986183</v>
      </c>
      <c r="CV112" s="13" t="n">
        <v>0.191360693903602</v>
      </c>
      <c r="CW112" s="13" t="n">
        <v>2.141550075446795</v>
      </c>
      <c r="CX112" s="13" t="n">
        <v>0.442517009045822</v>
      </c>
      <c r="CY112" s="13" t="n">
        <v>0.1650664589462034</v>
      </c>
      <c r="CZ112" s="13" t="n">
        <v>0.4198091393036852</v>
      </c>
      <c r="DA112" s="13" t="n">
        <v>0.303083874892825</v>
      </c>
      <c r="DB112" s="13" t="n">
        <v>0</v>
      </c>
      <c r="DC112" s="13" t="n">
        <v>0.305702292943231</v>
      </c>
      <c r="DD112" s="13" t="n">
        <v>0.3996930867150273</v>
      </c>
      <c r="DE112" s="13" t="n">
        <v>1.542001903744041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1.493482913579849e-06</v>
      </c>
      <c r="D113" s="15" t="n">
        <v>8.0219259937619e-06</v>
      </c>
      <c r="E113" s="15" t="n">
        <v>5.786490321760354e-06</v>
      </c>
      <c r="F113" s="15" t="n">
        <v>5.042255153929922e-06</v>
      </c>
      <c r="G113" s="15" t="n">
        <v>1.107166799147407e-05</v>
      </c>
      <c r="H113" s="15" t="n">
        <v>9.070629793217361e-06</v>
      </c>
      <c r="I113" s="15" t="n">
        <v>1.228236470650165e-06</v>
      </c>
      <c r="J113" s="15" t="n">
        <v>1.010101157228743e-06</v>
      </c>
      <c r="K113" s="15" t="n">
        <v>9.462849466142504e-07</v>
      </c>
      <c r="L113" s="15" t="n">
        <v>8.828196163581428e-07</v>
      </c>
      <c r="M113" s="15" t="n">
        <v>1.70232819399008e-06</v>
      </c>
      <c r="N113" s="15" t="n">
        <v>2.565835501143809e-06</v>
      </c>
      <c r="O113" s="15" t="n">
        <v>1.075952562017712e-05</v>
      </c>
      <c r="P113" s="15" t="n">
        <v>2.71832583082411e-06</v>
      </c>
      <c r="Q113" s="15" t="n">
        <v>1.201948235777788e-06</v>
      </c>
      <c r="R113" s="15" t="n">
        <v>2.105701689006512e-06</v>
      </c>
      <c r="S113" s="15" t="n">
        <v>1.446967332843881e-06</v>
      </c>
      <c r="T113" s="15" t="n">
        <v>1.35846273048942e-06</v>
      </c>
      <c r="U113" s="15" t="n">
        <v>0.0003144887028083765</v>
      </c>
      <c r="V113" s="15" t="n">
        <v>0.001074078231040304</v>
      </c>
      <c r="W113" s="15" t="n">
        <v>1.113190001730214e-05</v>
      </c>
      <c r="X113" s="15" t="n">
        <v>9.352098517855886e-05</v>
      </c>
      <c r="Y113" s="15" t="n">
        <v>0.0001264712787182336</v>
      </c>
      <c r="Z113" s="15" t="n">
        <v>4.844417033355686e-05</v>
      </c>
      <c r="AA113" s="15" t="n">
        <v>4.819860805366935e-06</v>
      </c>
      <c r="AB113" s="15" t="n">
        <v>4.585985038971712e-05</v>
      </c>
      <c r="AC113" s="15" t="n">
        <v>2.931642795483462e-06</v>
      </c>
      <c r="AD113" s="15" t="n">
        <v>1.224431732816366e-05</v>
      </c>
      <c r="AE113" s="15" t="n">
        <v>6.076913465966959e-05</v>
      </c>
      <c r="AF113" s="15" t="n">
        <v>6.952340848598382e-06</v>
      </c>
      <c r="AG113" s="15" t="n">
        <v>1.323210756419036e-05</v>
      </c>
      <c r="AH113" s="15" t="n">
        <v>1.834929251545731e-05</v>
      </c>
      <c r="AI113" s="15" t="n">
        <v>1.400961474806774e-05</v>
      </c>
      <c r="AJ113" s="15" t="n">
        <v>1.900010312665578e-05</v>
      </c>
      <c r="AK113" s="15" t="n">
        <v>1.462357023205911e-05</v>
      </c>
      <c r="AL113" s="15" t="n">
        <v>6.628308113690511e-06</v>
      </c>
      <c r="AM113" s="15" t="n">
        <v>1.786403100593667e-05</v>
      </c>
      <c r="AN113" s="15" t="n">
        <v>2.076539052320965e-05</v>
      </c>
      <c r="AO113" s="15" t="n">
        <v>4.153640768024597e-06</v>
      </c>
      <c r="AP113" s="15" t="n">
        <v>0.0001416655750408564</v>
      </c>
      <c r="AQ113" s="15" t="n">
        <v>3.324871507259978e-05</v>
      </c>
      <c r="AR113" s="15" t="n">
        <v>9.520192138114713e-09</v>
      </c>
      <c r="AS113" s="15" t="n">
        <v>7.504492906132341e-06</v>
      </c>
      <c r="AT113" s="15" t="n">
        <v>1.634132038574511e-05</v>
      </c>
      <c r="AU113" s="15" t="n">
        <v>1.151052997958608e-05</v>
      </c>
      <c r="AV113" s="15" t="n">
        <v>2.093959584380975e-06</v>
      </c>
      <c r="AW113" s="15" t="n">
        <v>0</v>
      </c>
      <c r="AX113" s="15" t="n">
        <v>1.159636347553473e-06</v>
      </c>
      <c r="AY113" s="15" t="n">
        <v>9.615370803549189e-05</v>
      </c>
      <c r="AZ113" s="15" t="n">
        <v>0.0003107186127817733</v>
      </c>
      <c r="BA113" s="15" t="n">
        <v>2.964928799801486e-05</v>
      </c>
      <c r="BB113" s="15" t="n">
        <v>1.273395808199064e-05</v>
      </c>
      <c r="BC113" s="15" t="n">
        <v>1.027609604076944e-05</v>
      </c>
      <c r="BD113" s="15" t="n">
        <v>1.466205946511182e-05</v>
      </c>
      <c r="BE113" s="15" t="n">
        <v>5.120363512851773e-06</v>
      </c>
      <c r="BF113" s="15" t="n">
        <v>3.522836367140284e-05</v>
      </c>
      <c r="BG113" s="15" t="n">
        <v>0.0001077650793975607</v>
      </c>
      <c r="BH113" s="15" t="n">
        <v>1.294661355402889e-05</v>
      </c>
      <c r="BI113" s="15" t="n">
        <v>0.0001327587474009163</v>
      </c>
      <c r="BJ113" s="15" t="n">
        <v>7.664739154301149e-05</v>
      </c>
      <c r="BK113" s="15" t="n">
        <v>2.486632198330259e-05</v>
      </c>
      <c r="BL113" s="15" t="n">
        <v>3.581406270900302e-05</v>
      </c>
      <c r="BM113" s="15" t="n">
        <v>0.0001590532144581204</v>
      </c>
      <c r="BN113" s="15" t="n">
        <v>1.215228585772408e-05</v>
      </c>
      <c r="BO113" s="15" t="n">
        <v>3.96509834326081e-05</v>
      </c>
      <c r="BP113" s="15" t="n">
        <v>2.04577252733453e-05</v>
      </c>
      <c r="BQ113" s="15" t="n">
        <v>1.128957597560264e-05</v>
      </c>
      <c r="BR113" s="15" t="n">
        <v>3.231714761684368e-05</v>
      </c>
      <c r="BS113" s="15" t="n">
        <v>0</v>
      </c>
      <c r="BT113" s="15" t="n">
        <v>2.008543372389112e-05</v>
      </c>
      <c r="BU113" s="15" t="n">
        <v>0.0003193932293541036</v>
      </c>
      <c r="BV113" s="15" t="n">
        <v>0.00272445704532531</v>
      </c>
      <c r="BW113" s="15" t="n">
        <v>0.0006786013592479871</v>
      </c>
      <c r="BX113" s="15" t="n">
        <v>5.14748074612883e-05</v>
      </c>
      <c r="BY113" s="15" t="n">
        <v>0.0006892011360480803</v>
      </c>
      <c r="BZ113" s="15" t="n">
        <v>0.0006341687081078284</v>
      </c>
      <c r="CA113" s="15" t="n">
        <v>5.334346636781115e-06</v>
      </c>
      <c r="CB113" s="15" t="n">
        <v>8.161690021958698e-06</v>
      </c>
      <c r="CC113" s="15" t="n">
        <v>7.806307418798726e-06</v>
      </c>
      <c r="CD113" s="15" t="n">
        <v>1.193582846093646e-05</v>
      </c>
      <c r="CE113" s="15" t="n">
        <v>7.063010668532867e-06</v>
      </c>
      <c r="CF113" s="15" t="n">
        <v>0.0006116181599545566</v>
      </c>
      <c r="CG113" s="15" t="n">
        <v>0.00027876480933963</v>
      </c>
      <c r="CH113" s="15" t="n">
        <v>5.673564481583002e-05</v>
      </c>
      <c r="CI113" s="15" t="n">
        <v>7.540064366863958e-06</v>
      </c>
      <c r="CJ113" s="15" t="n">
        <v>1.523378264068375e-05</v>
      </c>
      <c r="CK113" s="15" t="n">
        <v>0.0009588992129984147</v>
      </c>
      <c r="CL113" s="15" t="n">
        <v>5.779028950403199e-05</v>
      </c>
      <c r="CM113" s="15" t="n">
        <v>0.005065696053903581</v>
      </c>
      <c r="CN113" s="15" t="n">
        <v>0.007879764516907077</v>
      </c>
      <c r="CO113" s="15" t="n">
        <v>0.004025108883936297</v>
      </c>
      <c r="CP113" s="15" t="n">
        <v>0.0006475829386268108</v>
      </c>
      <c r="CQ113" s="15" t="n">
        <v>0.0007301123930366117</v>
      </c>
      <c r="CR113" s="15" t="n">
        <v>0.01363616241759238</v>
      </c>
      <c r="CS113" s="15" t="n">
        <v>0.0009125511576919467</v>
      </c>
      <c r="CT113" s="15" t="n">
        <v>0</v>
      </c>
      <c r="CU113" s="15" t="n">
        <v>0.004450725323586101</v>
      </c>
      <c r="CV113" s="15" t="n">
        <v>4.133844184196658e-05</v>
      </c>
      <c r="CW113" s="15" t="n">
        <v>0.04489178153571218</v>
      </c>
      <c r="CX113" s="15" t="n">
        <v>7.323949627214494e-05</v>
      </c>
      <c r="CY113" s="15" t="n">
        <v>0.000219501306314937</v>
      </c>
      <c r="CZ113" s="15" t="n">
        <v>0.0010067515347358</v>
      </c>
      <c r="DA113" s="15" t="n">
        <v>0.000703293280087749</v>
      </c>
      <c r="DB113" s="15" t="n">
        <v>0</v>
      </c>
      <c r="DC113" s="15" t="n">
        <v>0.01153333515272871</v>
      </c>
      <c r="DD113" s="15" t="n">
        <v>0.004913727804686476</v>
      </c>
      <c r="DE113" s="15" t="n">
        <v>0.005619524104631769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2.281329261843438e-07</v>
      </c>
      <c r="E114" s="13" t="n">
        <v>3.201054899269284e-07</v>
      </c>
      <c r="F114" s="13" t="n">
        <v>0</v>
      </c>
      <c r="G114" s="13" t="n">
        <v>4.433228421089187e-08</v>
      </c>
      <c r="H114" s="13" t="n">
        <v>1.75029564449374e-07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2.161682468016687e-08</v>
      </c>
      <c r="O114" s="13" t="n">
        <v>9.85537736587667e-09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1.043356123269261e-07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5.280915216044545e-10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3.908579882841008e-07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1.293900497257021e-06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5.909365456218391e-07</v>
      </c>
      <c r="BJ114" s="13" t="n">
        <v>0</v>
      </c>
      <c r="BK114" s="13" t="n">
        <v>0</v>
      </c>
      <c r="BL114" s="13" t="n">
        <v>1.073463247916245e-07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1.606259824971142e-06</v>
      </c>
      <c r="CL114" s="13" t="n">
        <v>0</v>
      </c>
      <c r="CM114" s="13" t="n">
        <v>0.001825726951534869</v>
      </c>
      <c r="CN114" s="13" t="n">
        <v>1.836084283255767e-06</v>
      </c>
      <c r="CO114" s="13" t="n">
        <v>1.918111164569734e-06</v>
      </c>
      <c r="CP114" s="13" t="n">
        <v>0</v>
      </c>
      <c r="CQ114" s="13" t="n">
        <v>4.035293975439546e-07</v>
      </c>
      <c r="CR114" s="13" t="n">
        <v>2.117439129493828e-07</v>
      </c>
      <c r="CS114" s="13" t="n">
        <v>0.001068905406469997</v>
      </c>
      <c r="CT114" s="13" t="n">
        <v>0</v>
      </c>
      <c r="CU114" s="13" t="n">
        <v>7.266420401035021e-09</v>
      </c>
      <c r="CV114" s="13" t="n">
        <v>3.136318886393774e-07</v>
      </c>
      <c r="CW114" s="13" t="n">
        <v>3.418382723387767e-05</v>
      </c>
      <c r="CX114" s="13" t="n">
        <v>1.494312203537192e-06</v>
      </c>
      <c r="CY114" s="13" t="n">
        <v>0.118777838336064</v>
      </c>
      <c r="CZ114" s="13" t="n">
        <v>5.033456384787703e-07</v>
      </c>
      <c r="DA114" s="13" t="n">
        <v>0</v>
      </c>
      <c r="DB114" s="13" t="n">
        <v>0</v>
      </c>
      <c r="DC114" s="13" t="n">
        <v>1.819443309473978e-05</v>
      </c>
      <c r="DD114" s="13" t="n">
        <v>6.963816668644523e-05</v>
      </c>
      <c r="DE114" s="13" t="n">
        <v>0.000362673148739836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2.791832600752363e-05</v>
      </c>
      <c r="D115" s="15" t="n">
        <v>0.0001180604809192372</v>
      </c>
      <c r="E115" s="15" t="n">
        <v>6.430633924518138e-05</v>
      </c>
      <c r="F115" s="15" t="n">
        <v>9.506911757833244e-05</v>
      </c>
      <c r="G115" s="15" t="n">
        <v>0.0002014543840132981</v>
      </c>
      <c r="H115" s="15" t="n">
        <v>0.0001454631887764844</v>
      </c>
      <c r="I115" s="15" t="n">
        <v>2.295356938942229e-05</v>
      </c>
      <c r="J115" s="15" t="n">
        <v>1.891254760424231e-05</v>
      </c>
      <c r="K115" s="15" t="n">
        <v>1.785635109857846e-05</v>
      </c>
      <c r="L115" s="15" t="n">
        <v>1.662633938151754e-05</v>
      </c>
      <c r="M115" s="15" t="n">
        <v>3.18593747080643e-05</v>
      </c>
      <c r="N115" s="15" t="n">
        <v>4.492659574791465e-05</v>
      </c>
      <c r="O115" s="15" t="n">
        <v>0.0001604941885469369</v>
      </c>
      <c r="P115" s="15" t="n">
        <v>4.252707209831244e-05</v>
      </c>
      <c r="Q115" s="15" t="n">
        <v>1.868047397555561e-05</v>
      </c>
      <c r="R115" s="15" t="n">
        <v>3.249273171401142e-05</v>
      </c>
      <c r="S115" s="15" t="n">
        <v>2.235586639708887e-05</v>
      </c>
      <c r="T115" s="15" t="n">
        <v>2.100593919242677e-05</v>
      </c>
      <c r="U115" s="15" t="n">
        <v>0.006701948257056007</v>
      </c>
      <c r="V115" s="15" t="n">
        <v>0.002698998976843494</v>
      </c>
      <c r="W115" s="15" t="n">
        <v>4.113295112290123e-05</v>
      </c>
      <c r="X115" s="15" t="n">
        <v>0.0003328211766025702</v>
      </c>
      <c r="Y115" s="15" t="n">
        <v>0.0005191056156856771</v>
      </c>
      <c r="Z115" s="15" t="n">
        <v>0.004176201072893601</v>
      </c>
      <c r="AA115" s="15" t="n">
        <v>0.0004540971635603081</v>
      </c>
      <c r="AB115" s="15" t="n">
        <v>0.002147295763779593</v>
      </c>
      <c r="AC115" s="15" t="n">
        <v>0.0002766697704391435</v>
      </c>
      <c r="AD115" s="15" t="n">
        <v>0.001018212999450409</v>
      </c>
      <c r="AE115" s="15" t="n">
        <v>0.002505029130214537</v>
      </c>
      <c r="AF115" s="15" t="n">
        <v>0.0006559839647958216</v>
      </c>
      <c r="AG115" s="15" t="n">
        <v>0.001070837664750756</v>
      </c>
      <c r="AH115" s="15" t="n">
        <v>0.0009277489651656535</v>
      </c>
      <c r="AI115" s="15" t="n">
        <v>0.001310848242809159</v>
      </c>
      <c r="AJ115" s="15" t="n">
        <v>0.001007405856676172</v>
      </c>
      <c r="AK115" s="15" t="n">
        <v>0.0009899488970441178</v>
      </c>
      <c r="AL115" s="15" t="n">
        <v>0.000269661890512507</v>
      </c>
      <c r="AM115" s="15" t="n">
        <v>0.001374765450974805</v>
      </c>
      <c r="AN115" s="15" t="n">
        <v>0.002822577904450723</v>
      </c>
      <c r="AO115" s="15" t="n">
        <v>0.0003913381421745445</v>
      </c>
      <c r="AP115" s="15" t="n">
        <v>0.005059395500086253</v>
      </c>
      <c r="AQ115" s="15" t="n">
        <v>0.002821648854418649</v>
      </c>
      <c r="AR115" s="15" t="n">
        <v>0.001483046918221298</v>
      </c>
      <c r="AS115" s="15" t="n">
        <v>0.0004475658206725436</v>
      </c>
      <c r="AT115" s="15" t="n">
        <v>0.001724707827285892</v>
      </c>
      <c r="AU115" s="15" t="n">
        <v>0.001081444580854044</v>
      </c>
      <c r="AV115" s="15" t="n">
        <v>0.0005418496017041098</v>
      </c>
      <c r="AW115" s="15" t="n">
        <v>0.001091108410622409</v>
      </c>
      <c r="AX115" s="15" t="n">
        <v>0.0008038783713714856</v>
      </c>
      <c r="AY115" s="15" t="n">
        <v>0.002083745232261438</v>
      </c>
      <c r="AZ115" s="15" t="n">
        <v>0.006792577120488357</v>
      </c>
      <c r="BA115" s="15" t="n">
        <v>0.001688410464606163</v>
      </c>
      <c r="BB115" s="15" t="n">
        <v>0.0003573142807578366</v>
      </c>
      <c r="BC115" s="15" t="n">
        <v>0.0004419201107682813</v>
      </c>
      <c r="BD115" s="15" t="n">
        <v>0.0006457321569187523</v>
      </c>
      <c r="BE115" s="15" t="n">
        <v>0.0002255060677682661</v>
      </c>
      <c r="BF115" s="15" t="n">
        <v>0.001551493315954825</v>
      </c>
      <c r="BG115" s="15" t="n">
        <v>0.002256003238515626</v>
      </c>
      <c r="BH115" s="15" t="n">
        <v>0.004669093178427453</v>
      </c>
      <c r="BI115" s="15" t="n">
        <v>0.003232308475242411</v>
      </c>
      <c r="BJ115" s="15" t="n">
        <v>0.002748285954529452</v>
      </c>
      <c r="BK115" s="15" t="n">
        <v>0.001206870286532274</v>
      </c>
      <c r="BL115" s="15" t="n">
        <v>0.007080895313283083</v>
      </c>
      <c r="BM115" s="15" t="n">
        <v>0.002643181044250699</v>
      </c>
      <c r="BN115" s="15" t="n">
        <v>0.002626986658428753</v>
      </c>
      <c r="BO115" s="15" t="n">
        <v>0.001106135520450234</v>
      </c>
      <c r="BP115" s="15" t="n">
        <v>0.005527532157293282</v>
      </c>
      <c r="BQ115" s="15" t="n">
        <v>0.002945512058917576</v>
      </c>
      <c r="BR115" s="15" t="n">
        <v>0.006842119229182603</v>
      </c>
      <c r="BS115" s="15" t="n">
        <v>0.0009914259749665437</v>
      </c>
      <c r="BT115" s="15" t="n">
        <v>0.002994591716123074</v>
      </c>
      <c r="BU115" s="15" t="n">
        <v>0.0006053762816644312</v>
      </c>
      <c r="BV115" s="15" t="n">
        <v>0.005201175521513015</v>
      </c>
      <c r="BW115" s="15" t="n">
        <v>0.001558085125056035</v>
      </c>
      <c r="BX115" s="15" t="n">
        <v>0.0001318232306798702</v>
      </c>
      <c r="BY115" s="15" t="n">
        <v>0.003917246868528726</v>
      </c>
      <c r="BZ115" s="15" t="n">
        <v>0.009699559285481656</v>
      </c>
      <c r="CA115" s="15" t="n">
        <v>0.001390251080544959</v>
      </c>
      <c r="CB115" s="15" t="n">
        <v>0.001209755010258508</v>
      </c>
      <c r="CC115" s="15" t="n">
        <v>0.00316551947895422</v>
      </c>
      <c r="CD115" s="15" t="n">
        <v>0.003293182568785329</v>
      </c>
      <c r="CE115" s="15" t="n">
        <v>0.001064181057406205</v>
      </c>
      <c r="CF115" s="15" t="n">
        <v>0.009346571041715523</v>
      </c>
      <c r="CG115" s="15" t="n">
        <v>0.00424080341321455</v>
      </c>
      <c r="CH115" s="15" t="n">
        <v>0.003692542377741431</v>
      </c>
      <c r="CI115" s="15" t="n">
        <v>0.001993208009280939</v>
      </c>
      <c r="CJ115" s="15" t="n">
        <v>0.002734221084816132</v>
      </c>
      <c r="CK115" s="15" t="n">
        <v>0.01796624697961318</v>
      </c>
      <c r="CL115" s="15" t="n">
        <v>0.02374748019691468</v>
      </c>
      <c r="CM115" s="15" t="n">
        <v>0.09317444450942157</v>
      </c>
      <c r="CN115" s="15" t="n">
        <v>0.02994534172251844</v>
      </c>
      <c r="CO115" s="15" t="n">
        <v>0.01527739647602016</v>
      </c>
      <c r="CP115" s="15" t="n">
        <v>0.00242889642303822</v>
      </c>
      <c r="CQ115" s="15" t="n">
        <v>0.1106965132897167</v>
      </c>
      <c r="CR115" s="15" t="n">
        <v>0.04949154078313805</v>
      </c>
      <c r="CS115" s="15" t="n">
        <v>0.007650090256992471</v>
      </c>
      <c r="CT115" s="15" t="n">
        <v>0.009806878835703695</v>
      </c>
      <c r="CU115" s="15" t="n">
        <v>0.002192052769175815</v>
      </c>
      <c r="CV115" s="15" t="n">
        <v>0.01868887599301784</v>
      </c>
      <c r="CW115" s="15" t="n">
        <v>0.0602180342090618</v>
      </c>
      <c r="CX115" s="15" t="n">
        <v>0.02610881654762692</v>
      </c>
      <c r="CY115" s="15" t="n">
        <v>0.05389866506826593</v>
      </c>
      <c r="CZ115" s="15" t="n">
        <v>0.0599348011877559</v>
      </c>
      <c r="DA115" s="15" t="n">
        <v>0.04388084166576899</v>
      </c>
      <c r="DB115" s="15" t="n">
        <v>0</v>
      </c>
      <c r="DC115" s="15" t="n">
        <v>0.02169942792759249</v>
      </c>
      <c r="DD115" s="15" t="n">
        <v>0.02605831138125737</v>
      </c>
      <c r="DE115" s="15" t="n">
        <v>0.05518248505047619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0.007452767728589163</v>
      </c>
      <c r="D14" s="13" t="n">
        <v>0.02255673833303833</v>
      </c>
      <c r="E14" s="13" t="n">
        <v>0.004087897352697093</v>
      </c>
      <c r="F14" s="13" t="n">
        <v>0.02491744171490785</v>
      </c>
      <c r="G14" s="13" t="n">
        <v>0.05164781853105523</v>
      </c>
      <c r="H14" s="13" t="n">
        <v>0.03174493516515611</v>
      </c>
      <c r="I14" s="13" t="n">
        <v>0.006131059715760645</v>
      </c>
      <c r="J14" s="13" t="n">
        <v>0.005031484719461658</v>
      </c>
      <c r="K14" s="13" t="n">
        <v>0.004671875638742989</v>
      </c>
      <c r="L14" s="13" t="n">
        <v>0.004368300746036687</v>
      </c>
      <c r="M14" s="13" t="n">
        <v>0.00848380697970336</v>
      </c>
      <c r="N14" s="13" t="n">
        <v>0.01115283687990238</v>
      </c>
      <c r="O14" s="13" t="n">
        <v>0.05990486298885158</v>
      </c>
      <c r="P14" s="13" t="n">
        <v>0.01605915593638813</v>
      </c>
      <c r="Q14" s="13" t="n">
        <v>0.007137963134667327</v>
      </c>
      <c r="R14" s="13" t="n">
        <v>0.01257538717970335</v>
      </c>
      <c r="S14" s="13" t="n">
        <v>0.008632969939756405</v>
      </c>
      <c r="T14" s="13" t="n">
        <v>0.008099667995855904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5.687901783579964e-05</v>
      </c>
      <c r="Z14" s="13" t="n">
        <v>0.6505781383794614</v>
      </c>
      <c r="AA14" s="13" t="n">
        <v>0.07240596616887866</v>
      </c>
      <c r="AB14" s="13" t="n">
        <v>0.2571764690465608</v>
      </c>
      <c r="AC14" s="13" t="n">
        <v>0.04409702376776659</v>
      </c>
      <c r="AD14" s="13" t="n">
        <v>0.1597765664866717</v>
      </c>
      <c r="AE14" s="13" t="n">
        <v>0.2446339057246902</v>
      </c>
      <c r="AF14" s="13" t="n">
        <v>0.1044949427041925</v>
      </c>
      <c r="AG14" s="13" t="n">
        <v>0.1637027253020161</v>
      </c>
      <c r="AH14" s="13" t="n">
        <v>0.1163632098786983</v>
      </c>
      <c r="AI14" s="13" t="n">
        <v>0.2094180450044937</v>
      </c>
      <c r="AJ14" s="13" t="n">
        <v>0.1309593969690579</v>
      </c>
      <c r="AK14" s="13" t="n">
        <v>0.1424939915151416</v>
      </c>
      <c r="AL14" s="13" t="n">
        <v>0.03025335493386162</v>
      </c>
      <c r="AM14" s="13" t="n">
        <v>0.2080759630424956</v>
      </c>
      <c r="AN14" s="13" t="n">
        <v>0.3121686611103458</v>
      </c>
      <c r="AO14" s="13" t="n">
        <v>0.06239019356661951</v>
      </c>
      <c r="AP14" s="13" t="n">
        <v>0.5000533256697165</v>
      </c>
      <c r="AQ14" s="13" t="n">
        <v>0.4374128122230068</v>
      </c>
      <c r="AR14" s="13" t="n">
        <v>4.698818244377239e-05</v>
      </c>
      <c r="AS14" s="13" t="n">
        <v>0.0008056753591987019</v>
      </c>
      <c r="AT14" s="13" t="n">
        <v>0</v>
      </c>
      <c r="AU14" s="13" t="n">
        <v>1.025016370279429e-05</v>
      </c>
      <c r="AV14" s="13" t="n">
        <v>0.001365424126684068</v>
      </c>
      <c r="AW14" s="13" t="n">
        <v>0</v>
      </c>
      <c r="AX14" s="13" t="n">
        <v>1.9392160874796e-05</v>
      </c>
      <c r="AY14" s="13" t="n">
        <v>0</v>
      </c>
      <c r="AZ14" s="13" t="n">
        <v>0</v>
      </c>
      <c r="BA14" s="13" t="n">
        <v>4.148421356464612e-05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0.1378864617540788</v>
      </c>
      <c r="BI14" s="13" t="n">
        <v>0.008487433307872798</v>
      </c>
      <c r="BJ14" s="13" t="n">
        <v>0.007659387280826922</v>
      </c>
      <c r="BK14" s="13" t="n">
        <v>0</v>
      </c>
      <c r="BL14" s="13" t="n">
        <v>0.0008701590107612952</v>
      </c>
      <c r="BM14" s="13" t="n">
        <v>0</v>
      </c>
      <c r="BN14" s="13" t="n">
        <v>0.0002429482239303697</v>
      </c>
      <c r="BO14" s="13" t="n">
        <v>0</v>
      </c>
      <c r="BP14" s="13" t="n">
        <v>0.008985447598113427</v>
      </c>
      <c r="BQ14" s="13" t="n">
        <v>6.07776482822342e-05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0.005494274586377488</v>
      </c>
      <c r="BZ14" s="13" t="n">
        <v>0.004112972493006456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0.0004522898742623453</v>
      </c>
      <c r="CK14" s="13" t="n">
        <v>0.008272654027788318</v>
      </c>
      <c r="CL14" s="13" t="n">
        <v>0.004786374603495917</v>
      </c>
      <c r="CM14" s="13" t="n">
        <v>0.04313127250610221</v>
      </c>
      <c r="CN14" s="13" t="n">
        <v>4.815090145175599e-05</v>
      </c>
      <c r="CO14" s="13" t="n">
        <v>5.030203814769246e-05</v>
      </c>
      <c r="CP14" s="13" t="n">
        <v>0</v>
      </c>
      <c r="CQ14" s="13" t="n">
        <v>1.057793485389575e-05</v>
      </c>
      <c r="CR14" s="13" t="n">
        <v>5.552936963958899e-06</v>
      </c>
      <c r="CS14" s="13" t="n">
        <v>0.01244271723703721</v>
      </c>
      <c r="CT14" s="13" t="n">
        <v>0</v>
      </c>
      <c r="CU14" s="13" t="n">
        <v>1.827019443446562e-07</v>
      </c>
      <c r="CV14" s="13" t="n">
        <v>8.171824745267615e-06</v>
      </c>
      <c r="CW14" s="13" t="n">
        <v>0.004520491327016648</v>
      </c>
      <c r="CX14" s="13" t="n">
        <v>3.710402293575285e-05</v>
      </c>
      <c r="CY14" s="13" t="n">
        <v>7.597668712911449e-06</v>
      </c>
      <c r="CZ14" s="13" t="n">
        <v>1.319351086859933e-05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0.009511022562212782</v>
      </c>
      <c r="DF14" s="13">
        <f>SUM(C14:DE14)</f>
        <v/>
      </c>
      <c r="DH14" s="13" t="n">
        <v>0.1857221888979565</v>
      </c>
      <c r="DI14" s="13" t="n">
        <v>0.2293325662543802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0.03246543190751347</v>
      </c>
      <c r="D15" s="15" t="n">
        <v>0.1123276495664619</v>
      </c>
      <c r="E15" s="15" t="n">
        <v>0.01394462036682418</v>
      </c>
      <c r="F15" s="15" t="n">
        <v>0.08708670932510541</v>
      </c>
      <c r="G15" s="15" t="n">
        <v>0.209611602676705</v>
      </c>
      <c r="H15" s="15" t="n">
        <v>0.1391938628770774</v>
      </c>
      <c r="I15" s="15" t="n">
        <v>0.02687669811995852</v>
      </c>
      <c r="J15" s="15" t="n">
        <v>0.02111763265654125</v>
      </c>
      <c r="K15" s="15" t="n">
        <v>0.01593768998901442</v>
      </c>
      <c r="L15" s="15" t="n">
        <v>0.01576806378513531</v>
      </c>
      <c r="M15" s="15" t="n">
        <v>0.03597876809295756</v>
      </c>
      <c r="N15" s="15" t="n">
        <v>0.05032027901574887</v>
      </c>
      <c r="O15" s="15" t="n">
        <v>1.083442270465485</v>
      </c>
      <c r="P15" s="15" t="n">
        <v>0.2889528728289314</v>
      </c>
      <c r="Q15" s="15" t="n">
        <v>0.131190204333522</v>
      </c>
      <c r="R15" s="15" t="n">
        <v>0.2363153951192843</v>
      </c>
      <c r="S15" s="15" t="n">
        <v>0.1616126614097474</v>
      </c>
      <c r="T15" s="15" t="n">
        <v>0.1512426529043357</v>
      </c>
      <c r="U15" s="15" t="n">
        <v>0.000126189832146945</v>
      </c>
      <c r="V15" s="15" t="n">
        <v>0</v>
      </c>
      <c r="W15" s="15" t="n">
        <v>0</v>
      </c>
      <c r="X15" s="15" t="n">
        <v>0</v>
      </c>
      <c r="Y15" s="15" t="n">
        <v>0.0001925682406435862</v>
      </c>
      <c r="Z15" s="15" t="n">
        <v>1.130520025356586</v>
      </c>
      <c r="AA15" s="15" t="n">
        <v>0.125811304524184</v>
      </c>
      <c r="AB15" s="15" t="n">
        <v>0.4465483967280554</v>
      </c>
      <c r="AC15" s="15" t="n">
        <v>0.07619172384853869</v>
      </c>
      <c r="AD15" s="15" t="n">
        <v>0.2761724858172597</v>
      </c>
      <c r="AE15" s="15" t="n">
        <v>0.424603517490348</v>
      </c>
      <c r="AF15" s="15" t="n">
        <v>0.1805650602774869</v>
      </c>
      <c r="AG15" s="15" t="n">
        <v>0.282950198422448</v>
      </c>
      <c r="AH15" s="15" t="n">
        <v>0.2015125904111784</v>
      </c>
      <c r="AI15" s="15" t="n">
        <v>0.3755434297524907</v>
      </c>
      <c r="AJ15" s="15" t="n">
        <v>0.2300471885649157</v>
      </c>
      <c r="AK15" s="15" t="n">
        <v>0.2464261875966224</v>
      </c>
      <c r="AL15" s="15" t="n">
        <v>0.06063536911900247</v>
      </c>
      <c r="AM15" s="15" t="n">
        <v>0.359742189472324</v>
      </c>
      <c r="AN15" s="15" t="n">
        <v>0.5395162486253189</v>
      </c>
      <c r="AO15" s="15" t="n">
        <v>0.1078701245249899</v>
      </c>
      <c r="AP15" s="15" t="n">
        <v>0.8684260188408142</v>
      </c>
      <c r="AQ15" s="15" t="n">
        <v>0.7560741425745373</v>
      </c>
      <c r="AR15" s="15" t="n">
        <v>0.000159082065206513</v>
      </c>
      <c r="AS15" s="15" t="n">
        <v>0.007172825252601762</v>
      </c>
      <c r="AT15" s="15" t="n">
        <v>0</v>
      </c>
      <c r="AU15" s="15" t="n">
        <v>0.0003938012002418732</v>
      </c>
      <c r="AV15" s="15" t="n">
        <v>0.002359207245920526</v>
      </c>
      <c r="AW15" s="15" t="n">
        <v>0</v>
      </c>
      <c r="AX15" s="15" t="n">
        <v>6.565363545336182e-05</v>
      </c>
      <c r="AY15" s="15" t="n">
        <v>0</v>
      </c>
      <c r="AZ15" s="15" t="n">
        <v>0</v>
      </c>
      <c r="BA15" s="15" t="n">
        <v>0.0005633428387206408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0.004226941200503816</v>
      </c>
      <c r="BH15" s="15" t="n">
        <v>0.2384235104640929</v>
      </c>
      <c r="BI15" s="15" t="n">
        <v>0.01503799105664494</v>
      </c>
      <c r="BJ15" s="15" t="n">
        <v>0.0156305809065139</v>
      </c>
      <c r="BK15" s="15" t="n">
        <v>0</v>
      </c>
      <c r="BL15" s="15" t="n">
        <v>0.002992849934701169</v>
      </c>
      <c r="BM15" s="15" t="n">
        <v>0</v>
      </c>
      <c r="BN15" s="15" t="n">
        <v>0.0004197708236428942</v>
      </c>
      <c r="BO15" s="15" t="n">
        <v>0</v>
      </c>
      <c r="BP15" s="15" t="n">
        <v>0.01552523693336884</v>
      </c>
      <c r="BQ15" s="15" t="n">
        <v>0.0001108035184400987</v>
      </c>
      <c r="BR15" s="15" t="n">
        <v>0</v>
      </c>
      <c r="BS15" s="15" t="n">
        <v>0</v>
      </c>
      <c r="BT15" s="15" t="n">
        <v>0.0005318764417529034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0.01025036453948566</v>
      </c>
      <c r="BZ15" s="15" t="n">
        <v>0.00899916332921191</v>
      </c>
      <c r="CA15" s="15" t="n">
        <v>0.0001459076679350419</v>
      </c>
      <c r="CB15" s="15" t="n">
        <v>0.000121163304716907</v>
      </c>
      <c r="CC15" s="15" t="n">
        <v>0</v>
      </c>
      <c r="CD15" s="15" t="n">
        <v>0</v>
      </c>
      <c r="CE15" s="15" t="n">
        <v>0.000119204947231762</v>
      </c>
      <c r="CF15" s="15" t="n">
        <v>0</v>
      </c>
      <c r="CG15" s="15" t="n">
        <v>0</v>
      </c>
      <c r="CH15" s="15" t="n">
        <v>8.771358694151337e-05</v>
      </c>
      <c r="CI15" s="15" t="n">
        <v>0</v>
      </c>
      <c r="CJ15" s="15" t="n">
        <v>0.00119900792236481</v>
      </c>
      <c r="CK15" s="15" t="n">
        <v>0.01488902933635429</v>
      </c>
      <c r="CL15" s="15" t="n">
        <v>0.0530957606786564</v>
      </c>
      <c r="CM15" s="15" t="n">
        <v>0.2864921463482414</v>
      </c>
      <c r="CN15" s="15" t="n">
        <v>0.00134565735431938</v>
      </c>
      <c r="CO15" s="15" t="n">
        <v>0.0007978742146059309</v>
      </c>
      <c r="CP15" s="15" t="n">
        <v>0</v>
      </c>
      <c r="CQ15" s="15" t="n">
        <v>0.0006107921970478773</v>
      </c>
      <c r="CR15" s="15" t="n">
        <v>8.807884097790168e-05</v>
      </c>
      <c r="CS15" s="15" t="n">
        <v>0.02340148614225038</v>
      </c>
      <c r="CT15" s="15" t="n">
        <v>0</v>
      </c>
      <c r="CU15" s="15" t="n">
        <v>0.00242052298298396</v>
      </c>
      <c r="CV15" s="15" t="n">
        <v>0.09646319424136028</v>
      </c>
      <c r="CW15" s="15" t="n">
        <v>0.01260949169166602</v>
      </c>
      <c r="CX15" s="15" t="n">
        <v>0.0005908861346771439</v>
      </c>
      <c r="CY15" s="15" t="n">
        <v>0.002055772070758469</v>
      </c>
      <c r="CZ15" s="15" t="n">
        <v>0.0002497548531892975</v>
      </c>
      <c r="DA15" s="15" t="n">
        <v>0</v>
      </c>
      <c r="DB15" s="15" t="n">
        <v>0</v>
      </c>
      <c r="DC15" s="15" t="n">
        <v>0.0005390713231397745</v>
      </c>
      <c r="DD15" s="15" t="n">
        <v>0</v>
      </c>
      <c r="DE15" s="15" t="n">
        <v>0.1508606795343725</v>
      </c>
      <c r="DF15" s="15">
        <f>SUM(C15:DE15)</f>
        <v/>
      </c>
      <c r="DH15" s="15" t="n">
        <v>1.312617222944479</v>
      </c>
      <c r="DI15" s="15" t="n">
        <v>1.739417944465473</v>
      </c>
      <c r="DJ15" s="15" t="n">
        <v>0.9692081475817766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0.001257685690846165</v>
      </c>
      <c r="D16" s="13" t="n">
        <v>0.003974917688879085</v>
      </c>
      <c r="E16" s="13" t="n">
        <v>0.0007099028142433809</v>
      </c>
      <c r="F16" s="13" t="n">
        <v>0.004008355954022877</v>
      </c>
      <c r="G16" s="13" t="n">
        <v>0.008582622656515821</v>
      </c>
      <c r="H16" s="13" t="n">
        <v>0.005395721435075455</v>
      </c>
      <c r="I16" s="13" t="n">
        <v>0.001036188585484369</v>
      </c>
      <c r="J16" s="13" t="n">
        <v>0.0008417526877505227</v>
      </c>
      <c r="K16" s="13" t="n">
        <v>0.0007479656456863299</v>
      </c>
      <c r="L16" s="13" t="n">
        <v>0.0007072965039982184</v>
      </c>
      <c r="M16" s="13" t="n">
        <v>0.001422718409134799</v>
      </c>
      <c r="N16" s="13" t="n">
        <v>0.001901741638469284</v>
      </c>
      <c r="O16" s="13" t="n">
        <v>0.01764532033865692</v>
      </c>
      <c r="P16" s="13" t="n">
        <v>0.004716210522285096</v>
      </c>
      <c r="Q16" s="13" t="n">
        <v>0.002121510719151088</v>
      </c>
      <c r="R16" s="13" t="n">
        <v>0.003785135531298256</v>
      </c>
      <c r="S16" s="13" t="n">
        <v>0.002592831243313561</v>
      </c>
      <c r="T16" s="13" t="n">
        <v>0.002429119497929343</v>
      </c>
      <c r="U16" s="13" t="n">
        <v>5.380497835945138e-05</v>
      </c>
      <c r="V16" s="13" t="n">
        <v>0</v>
      </c>
      <c r="W16" s="13" t="n">
        <v>0</v>
      </c>
      <c r="X16" s="13" t="n">
        <v>0</v>
      </c>
      <c r="Y16" s="13" t="n">
        <v>9.092849181853567e-06</v>
      </c>
      <c r="Z16" s="13" t="n">
        <v>0.3178838266979852</v>
      </c>
      <c r="AA16" s="13" t="n">
        <v>0.03536538687757441</v>
      </c>
      <c r="AB16" s="13" t="n">
        <v>0.1260609046162624</v>
      </c>
      <c r="AC16" s="13" t="n">
        <v>0.02154613828127873</v>
      </c>
      <c r="AD16" s="13" t="n">
        <v>0.07807190450360851</v>
      </c>
      <c r="AE16" s="13" t="n">
        <v>0.1203486820009398</v>
      </c>
      <c r="AF16" s="13" t="n">
        <v>0.0510537252791913</v>
      </c>
      <c r="AG16" s="13" t="n">
        <v>0.08002959522386424</v>
      </c>
      <c r="AH16" s="13" t="n">
        <v>0.0570511807534617</v>
      </c>
      <c r="AI16" s="13" t="n">
        <v>0.102157643836556</v>
      </c>
      <c r="AJ16" s="13" t="n">
        <v>0.0637965229523325</v>
      </c>
      <c r="AK16" s="13" t="n">
        <v>0.06971838282963147</v>
      </c>
      <c r="AL16" s="13" t="n">
        <v>0.01453153747718562</v>
      </c>
      <c r="AM16" s="13" t="n">
        <v>0.1017224652330379</v>
      </c>
      <c r="AN16" s="13" t="n">
        <v>0.1524992143207609</v>
      </c>
      <c r="AO16" s="13" t="n">
        <v>0.03047022047561499</v>
      </c>
      <c r="AP16" s="13" t="n">
        <v>0.2461963472326547</v>
      </c>
      <c r="AQ16" s="13" t="n">
        <v>0.2137750931574242</v>
      </c>
      <c r="AR16" s="13" t="n">
        <v>7.511670780322911e-06</v>
      </c>
      <c r="AS16" s="13" t="n">
        <v>0.0002333127517958499</v>
      </c>
      <c r="AT16" s="13" t="n">
        <v>0</v>
      </c>
      <c r="AU16" s="13" t="n">
        <v>0.0001690902543090922</v>
      </c>
      <c r="AV16" s="13" t="n">
        <v>0.0006671565228770357</v>
      </c>
      <c r="AW16" s="13" t="n">
        <v>0</v>
      </c>
      <c r="AX16" s="13" t="n">
        <v>3.10008858897313e-06</v>
      </c>
      <c r="AY16" s="13" t="n">
        <v>0</v>
      </c>
      <c r="AZ16" s="13" t="n">
        <v>0</v>
      </c>
      <c r="BA16" s="13" t="n">
        <v>0.0002343393618397133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0.001802288472457464</v>
      </c>
      <c r="BH16" s="13" t="n">
        <v>0.06743839786111952</v>
      </c>
      <c r="BI16" s="13" t="n">
        <v>0.004311793698638966</v>
      </c>
      <c r="BJ16" s="13" t="n">
        <v>0.003397252999718455</v>
      </c>
      <c r="BK16" s="13" t="n">
        <v>0</v>
      </c>
      <c r="BL16" s="13" t="n">
        <v>0.001061176635394958</v>
      </c>
      <c r="BM16" s="13" t="n">
        <v>0</v>
      </c>
      <c r="BN16" s="13" t="n">
        <v>0.000118706333914107</v>
      </c>
      <c r="BO16" s="13" t="n">
        <v>0</v>
      </c>
      <c r="BP16" s="13" t="n">
        <v>0.004390357441983463</v>
      </c>
      <c r="BQ16" s="13" t="n">
        <v>3.216545299725033e-05</v>
      </c>
      <c r="BR16" s="13" t="n">
        <v>0</v>
      </c>
      <c r="BS16" s="13" t="n">
        <v>0</v>
      </c>
      <c r="BT16" s="13" t="n">
        <v>0.0002267821420436828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0.003007419693930993</v>
      </c>
      <c r="BZ16" s="13" t="n">
        <v>0.002816635533532915</v>
      </c>
      <c r="CA16" s="13" t="n">
        <v>6.221229382872277e-05</v>
      </c>
      <c r="CB16" s="13" t="n">
        <v>5.166176131101719e-05</v>
      </c>
      <c r="CC16" s="13" t="n">
        <v>0</v>
      </c>
      <c r="CD16" s="13" t="n">
        <v>0</v>
      </c>
      <c r="CE16" s="13" t="n">
        <v>5.082675439868848e-05</v>
      </c>
      <c r="CF16" s="13" t="n">
        <v>0</v>
      </c>
      <c r="CG16" s="13" t="n">
        <v>0</v>
      </c>
      <c r="CH16" s="13" t="n">
        <v>3.739942883609138e-05</v>
      </c>
      <c r="CI16" s="13" t="n">
        <v>0</v>
      </c>
      <c r="CJ16" s="13" t="n">
        <v>0.0003990202242052441</v>
      </c>
      <c r="CK16" s="13" t="n">
        <v>0.004311239990795115</v>
      </c>
      <c r="CL16" s="13" t="n">
        <v>0.001564170644590568</v>
      </c>
      <c r="CM16" s="13" t="n">
        <v>0.1110904555216205</v>
      </c>
      <c r="CN16" s="13" t="n">
        <v>0.0005793099896862129</v>
      </c>
      <c r="CO16" s="13" t="n">
        <v>0.0003459933382009617</v>
      </c>
      <c r="CP16" s="13" t="n">
        <v>0</v>
      </c>
      <c r="CQ16" s="13" t="n">
        <v>0.0002616467215995932</v>
      </c>
      <c r="CR16" s="13" t="n">
        <v>3.819485785722162e-05</v>
      </c>
      <c r="CS16" s="13" t="n">
        <v>0.00664392422501261</v>
      </c>
      <c r="CT16" s="13" t="n">
        <v>0</v>
      </c>
      <c r="CU16" s="13" t="n">
        <v>0.001032082876512727</v>
      </c>
      <c r="CV16" s="13" t="n">
        <v>0.0007521326574293412</v>
      </c>
      <c r="CW16" s="13" t="n">
        <v>0.004188754381178807</v>
      </c>
      <c r="CX16" s="13" t="n">
        <v>0.0002552132126044895</v>
      </c>
      <c r="CY16" s="13" t="n">
        <v>5.225916995265582e-05</v>
      </c>
      <c r="CZ16" s="13" t="n">
        <v>0.0001080074755470299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0.06541982327520507</v>
      </c>
      <c r="DF16" s="13">
        <f>SUM(C16:DE16)</f>
        <v/>
      </c>
      <c r="DH16" s="13" t="n">
        <v>0.05645094225363213</v>
      </c>
      <c r="DI16" s="13" t="n">
        <v>0.5444571116085107</v>
      </c>
      <c r="DJ16" s="13" t="n">
        <v>0.04403104317688724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0.01072489262592897</v>
      </c>
      <c r="D17" s="15" t="n">
        <v>0.03140579130649944</v>
      </c>
      <c r="E17" s="15" t="n">
        <v>0.006166425172586867</v>
      </c>
      <c r="F17" s="15" t="n">
        <v>0.03746055483740719</v>
      </c>
      <c r="G17" s="15" t="n">
        <v>0.07547169573633623</v>
      </c>
      <c r="H17" s="15" t="n">
        <v>0.04561200195434652</v>
      </c>
      <c r="I17" s="15" t="n">
        <v>0.008810276886160021</v>
      </c>
      <c r="J17" s="15" t="n">
        <v>0.007300342596125294</v>
      </c>
      <c r="K17" s="15" t="n">
        <v>0.007052816448408313</v>
      </c>
      <c r="L17" s="15" t="n">
        <v>0.00652982928077585</v>
      </c>
      <c r="M17" s="15" t="n">
        <v>0.01228167932080209</v>
      </c>
      <c r="N17" s="15" t="n">
        <v>0.01591938428204933</v>
      </c>
      <c r="O17" s="15" t="n">
        <v>0.02475568867472336</v>
      </c>
      <c r="P17" s="15" t="n">
        <v>0.006748089779695592</v>
      </c>
      <c r="Q17" s="15" t="n">
        <v>0.002793432248635096</v>
      </c>
      <c r="R17" s="15" t="n">
        <v>0.00453363445752368</v>
      </c>
      <c r="S17" s="15" t="n">
        <v>0.003158442925082377</v>
      </c>
      <c r="T17" s="15" t="n">
        <v>0.002992197645997915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8.597621740218583e-05</v>
      </c>
      <c r="Z17" s="15" t="n">
        <v>1.819406281852142</v>
      </c>
      <c r="AA17" s="15" t="n">
        <v>0.2024791018402178</v>
      </c>
      <c r="AB17" s="15" t="n">
        <v>0.7190716040874603</v>
      </c>
      <c r="AC17" s="15" t="n">
        <v>0.1233864476474639</v>
      </c>
      <c r="AD17" s="15" t="n">
        <v>0.4470046804175371</v>
      </c>
      <c r="AE17" s="15" t="n">
        <v>0.8023254056961304</v>
      </c>
      <c r="AF17" s="15" t="n">
        <v>0.2923710186106818</v>
      </c>
      <c r="AG17" s="15" t="n">
        <v>0.4580512701174388</v>
      </c>
      <c r="AH17" s="15" t="n">
        <v>0.3255921120527823</v>
      </c>
      <c r="AI17" s="15" t="n">
        <v>0.5839575121084557</v>
      </c>
      <c r="AJ17" s="15" t="n">
        <v>0.3648040096164575</v>
      </c>
      <c r="AK17" s="15" t="n">
        <v>0.3987078020674243</v>
      </c>
      <c r="AL17" s="15" t="n">
        <v>0.08266279848148676</v>
      </c>
      <c r="AM17" s="15" t="n">
        <v>0.5821600525763869</v>
      </c>
      <c r="AN17" s="15" t="n">
        <v>1.594229683275032</v>
      </c>
      <c r="AO17" s="15" t="n">
        <v>0.1745167981113155</v>
      </c>
      <c r="AP17" s="15" t="n">
        <v>1.399214195417777</v>
      </c>
      <c r="AQ17" s="15" t="n">
        <v>1.223814269843207</v>
      </c>
      <c r="AR17" s="15" t="n">
        <v>7.102559683399906e-05</v>
      </c>
      <c r="AS17" s="15" t="n">
        <v>0.0008971441064263481</v>
      </c>
      <c r="AT17" s="15" t="n">
        <v>0</v>
      </c>
      <c r="AU17" s="15" t="n">
        <v>0</v>
      </c>
      <c r="AV17" s="15" t="n">
        <v>0.003820548829121596</v>
      </c>
      <c r="AW17" s="15" t="n">
        <v>0</v>
      </c>
      <c r="AX17" s="15" t="n">
        <v>2.931247237923028e-05</v>
      </c>
      <c r="AY17" s="15" t="n">
        <v>0</v>
      </c>
      <c r="AZ17" s="15" t="n">
        <v>0</v>
      </c>
      <c r="BA17" s="15" t="n">
        <v>1.147481622077174e-05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3.500178684891682</v>
      </c>
      <c r="BI17" s="15" t="n">
        <v>0.02370504887368891</v>
      </c>
      <c r="BJ17" s="15" t="n">
        <v>0.02001133913752077</v>
      </c>
      <c r="BK17" s="15" t="n">
        <v>0</v>
      </c>
      <c r="BL17" s="15" t="n">
        <v>0.002427262109649682</v>
      </c>
      <c r="BM17" s="15" t="n">
        <v>0</v>
      </c>
      <c r="BN17" s="15" t="n">
        <v>0.0006797855218279083</v>
      </c>
      <c r="BO17" s="15" t="n">
        <v>0</v>
      </c>
      <c r="BP17" s="15" t="n">
        <v>0.02514188861117791</v>
      </c>
      <c r="BQ17" s="15" t="n">
        <v>0.0001700599604500628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0.01537335098130574</v>
      </c>
      <c r="BZ17" s="15" t="n">
        <v>0.01787196424288903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0.001265537583353675</v>
      </c>
      <c r="CK17" s="15" t="n">
        <v>0.05595803715165353</v>
      </c>
      <c r="CL17" s="15" t="n">
        <v>0.02353132792757576</v>
      </c>
      <c r="CM17" s="15" t="n">
        <v>0.1227317236001152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0.04467093528847792</v>
      </c>
      <c r="CT17" s="15" t="n">
        <v>0</v>
      </c>
      <c r="CU17" s="15" t="n">
        <v>0</v>
      </c>
      <c r="CV17" s="15" t="n">
        <v>0.2369134588107701</v>
      </c>
      <c r="CW17" s="15" t="n">
        <v>0.01431377985586203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0.4044223466975548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0.02806677370143075</v>
      </c>
      <c r="D18" s="13" t="n">
        <v>0.08186395144511881</v>
      </c>
      <c r="E18" s="13" t="n">
        <v>0.0162290858120109</v>
      </c>
      <c r="F18" s="13" t="n">
        <v>0.09853031156409066</v>
      </c>
      <c r="G18" s="13" t="n">
        <v>0.1978639259448068</v>
      </c>
      <c r="H18" s="13" t="n">
        <v>0.1193456542721034</v>
      </c>
      <c r="I18" s="13" t="n">
        <v>0.02305236214800048</v>
      </c>
      <c r="J18" s="13" t="n">
        <v>0.01912334868688636</v>
      </c>
      <c r="K18" s="13" t="n">
        <v>0.01855927033823961</v>
      </c>
      <c r="L18" s="13" t="n">
        <v>0.01716392601262343</v>
      </c>
      <c r="M18" s="13" t="n">
        <v>0.03216349767274274</v>
      </c>
      <c r="N18" s="13" t="n">
        <v>0.04162055302147002</v>
      </c>
      <c r="O18" s="13" t="n">
        <v>0.04573528712041264</v>
      </c>
      <c r="P18" s="13" t="n">
        <v>0.01258735584372343</v>
      </c>
      <c r="Q18" s="13" t="n">
        <v>0.004991995892746175</v>
      </c>
      <c r="R18" s="13" t="n">
        <v>0.00765983836054812</v>
      </c>
      <c r="S18" s="13" t="n">
        <v>0.005393436034142243</v>
      </c>
      <c r="T18" s="13" t="n">
        <v>0.005144751276535852</v>
      </c>
      <c r="U18" s="13" t="n">
        <v>0.001394471806544146</v>
      </c>
      <c r="V18" s="13" t="n">
        <v>0</v>
      </c>
      <c r="W18" s="13" t="n">
        <v>0</v>
      </c>
      <c r="X18" s="13" t="n">
        <v>0</v>
      </c>
      <c r="Y18" s="13" t="n">
        <v>0.0002262762250347444</v>
      </c>
      <c r="Z18" s="13" t="n">
        <v>2.227392833090918</v>
      </c>
      <c r="AA18" s="13" t="n">
        <v>0.2476289119700669</v>
      </c>
      <c r="AB18" s="13" t="n">
        <v>0.8937502617612872</v>
      </c>
      <c r="AC18" s="13" t="n">
        <v>0.1508750298517355</v>
      </c>
      <c r="AD18" s="13" t="n">
        <v>0.5466785758494823</v>
      </c>
      <c r="AE18" s="13" t="n">
        <v>0.8701919209961121</v>
      </c>
      <c r="AF18" s="13" t="n">
        <v>0.3575280615031975</v>
      </c>
      <c r="AG18" s="13" t="n">
        <v>0.5612178364408128</v>
      </c>
      <c r="AH18" s="13" t="n">
        <v>0.4031890136958806</v>
      </c>
      <c r="AI18" s="13" t="n">
        <v>0.7142907029505544</v>
      </c>
      <c r="AJ18" s="13" t="n">
        <v>0.453262697696748</v>
      </c>
      <c r="AK18" s="13" t="n">
        <v>0.4899892025431118</v>
      </c>
      <c r="AL18" s="13" t="n">
        <v>0.1049435886123568</v>
      </c>
      <c r="AM18" s="13" t="n">
        <v>0.7136995141873598</v>
      </c>
      <c r="AN18" s="13" t="n">
        <v>1.14137694462103</v>
      </c>
      <c r="AO18" s="13" t="n">
        <v>0.2134877694458334</v>
      </c>
      <c r="AP18" s="13" t="n">
        <v>1.759376404563253</v>
      </c>
      <c r="AQ18" s="13" t="n">
        <v>1.498603153570051</v>
      </c>
      <c r="AR18" s="13" t="n">
        <v>0.0001869284834578964</v>
      </c>
      <c r="AS18" s="13" t="n">
        <v>0.003956173769918012</v>
      </c>
      <c r="AT18" s="13" t="n">
        <v>0</v>
      </c>
      <c r="AU18" s="13" t="n">
        <v>0.002555078315539006</v>
      </c>
      <c r="AV18" s="13" t="n">
        <v>0.00467170770886183</v>
      </c>
      <c r="AW18" s="13" t="n">
        <v>0</v>
      </c>
      <c r="AX18" s="13" t="n">
        <v>7.7145934036391e-05</v>
      </c>
      <c r="AY18" s="13" t="n">
        <v>0</v>
      </c>
      <c r="AZ18" s="13" t="n">
        <v>0</v>
      </c>
      <c r="BA18" s="13" t="n">
        <v>3.019995733538365e-05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0.0467101844240399</v>
      </c>
      <c r="BH18" s="13" t="n">
        <v>0.790097711089244</v>
      </c>
      <c r="BI18" s="13" t="n">
        <v>0.03069014871952789</v>
      </c>
      <c r="BJ18" s="13" t="n">
        <v>0.02666331701876463</v>
      </c>
      <c r="BK18" s="13" t="n">
        <v>0</v>
      </c>
      <c r="BL18" s="13" t="n">
        <v>0.01900762078234441</v>
      </c>
      <c r="BM18" s="13" t="n">
        <v>0</v>
      </c>
      <c r="BN18" s="13" t="n">
        <v>0.000831231167231609</v>
      </c>
      <c r="BO18" s="13" t="n">
        <v>0</v>
      </c>
      <c r="BP18" s="13" t="n">
        <v>0.03074311050414979</v>
      </c>
      <c r="BQ18" s="13" t="n">
        <v>0.0002719370523559417</v>
      </c>
      <c r="BR18" s="13" t="n">
        <v>0</v>
      </c>
      <c r="BS18" s="13" t="n">
        <v>0</v>
      </c>
      <c r="BT18" s="13" t="n">
        <v>0.005877547263283205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0.02716631336715875</v>
      </c>
      <c r="BZ18" s="13" t="n">
        <v>0.03563430894568667</v>
      </c>
      <c r="CA18" s="13" t="n">
        <v>0.00161236548010534</v>
      </c>
      <c r="CB18" s="13" t="n">
        <v>0.00133892572436974</v>
      </c>
      <c r="CC18" s="13" t="n">
        <v>0</v>
      </c>
      <c r="CD18" s="13" t="n">
        <v>0</v>
      </c>
      <c r="CE18" s="13" t="n">
        <v>0.001317284723239083</v>
      </c>
      <c r="CF18" s="13" t="n">
        <v>0</v>
      </c>
      <c r="CG18" s="13" t="n">
        <v>0</v>
      </c>
      <c r="CH18" s="13" t="n">
        <v>0.000969286684670183</v>
      </c>
      <c r="CI18" s="13" t="n">
        <v>0</v>
      </c>
      <c r="CJ18" s="13" t="n">
        <v>0.006161457954281484</v>
      </c>
      <c r="CK18" s="13" t="n">
        <v>0.03150680470639045</v>
      </c>
      <c r="CL18" s="13" t="n">
        <v>0.01152626134618612</v>
      </c>
      <c r="CM18" s="13" t="n">
        <v>2.479942375498155</v>
      </c>
      <c r="CN18" s="13" t="n">
        <v>0.006430378477739427</v>
      </c>
      <c r="CO18" s="13" t="n">
        <v>0</v>
      </c>
      <c r="CP18" s="13" t="n">
        <v>0</v>
      </c>
      <c r="CQ18" s="13" t="n">
        <v>0.00489544777912479</v>
      </c>
      <c r="CR18" s="13" t="n">
        <v>0</v>
      </c>
      <c r="CS18" s="13" t="n">
        <v>0.05340666482902084</v>
      </c>
      <c r="CT18" s="13" t="n">
        <v>0</v>
      </c>
      <c r="CU18" s="13" t="n">
        <v>0.02671607925157313</v>
      </c>
      <c r="CV18" s="13" t="n">
        <v>0.008872682379950795</v>
      </c>
      <c r="CW18" s="13" t="n">
        <v>0.02981644184998004</v>
      </c>
      <c r="CX18" s="13" t="n">
        <v>0</v>
      </c>
      <c r="CY18" s="13" t="n">
        <v>0</v>
      </c>
      <c r="CZ18" s="13" t="n">
        <v>0.000447286821477213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0.01718198650579784</v>
      </c>
      <c r="DI18" s="13" t="n">
        <v>3.788571655520468</v>
      </c>
      <c r="DJ18" s="13" t="n">
        <v>12.00445628054619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0.04071716724266589</v>
      </c>
      <c r="D19" s="15" t="n">
        <v>0.1194920991234519</v>
      </c>
      <c r="E19" s="15" t="n">
        <v>0.02351982227250429</v>
      </c>
      <c r="F19" s="15" t="n">
        <v>0.1419871373666283</v>
      </c>
      <c r="G19" s="15" t="n">
        <v>0.2863835504405633</v>
      </c>
      <c r="H19" s="15" t="n">
        <v>0.1732586907547322</v>
      </c>
      <c r="I19" s="15" t="n">
        <v>0.03345013594851542</v>
      </c>
      <c r="J19" s="15" t="n">
        <v>0.0277071648303276</v>
      </c>
      <c r="K19" s="15" t="n">
        <v>0.02672831837375489</v>
      </c>
      <c r="L19" s="15" t="n">
        <v>0.024755269662317</v>
      </c>
      <c r="M19" s="15" t="n">
        <v>0.04661693825605879</v>
      </c>
      <c r="N19" s="15" t="n">
        <v>0.06046708674836885</v>
      </c>
      <c r="O19" s="15" t="n">
        <v>0.1028979961922492</v>
      </c>
      <c r="P19" s="15" t="n">
        <v>0.027989558202579</v>
      </c>
      <c r="Q19" s="15" t="n">
        <v>0.01168870989397312</v>
      </c>
      <c r="R19" s="15" t="n">
        <v>0.01917688010453027</v>
      </c>
      <c r="S19" s="15" t="n">
        <v>0.01333327226148844</v>
      </c>
      <c r="T19" s="15" t="n">
        <v>0.01261502311977374</v>
      </c>
      <c r="U19" s="15" t="n">
        <v>2.180895770753609e-05</v>
      </c>
      <c r="V19" s="15" t="n">
        <v>0</v>
      </c>
      <c r="W19" s="15" t="n">
        <v>0</v>
      </c>
      <c r="X19" s="15" t="n">
        <v>0</v>
      </c>
      <c r="Y19" s="15" t="n">
        <v>0.000325812077374184</v>
      </c>
      <c r="Z19" s="15" t="n">
        <v>0.2272004960820003</v>
      </c>
      <c r="AA19" s="15" t="n">
        <v>0.02532923936481248</v>
      </c>
      <c r="AB19" s="15" t="n">
        <v>0.09172700423249325</v>
      </c>
      <c r="AC19" s="15" t="n">
        <v>0.01534539198441829</v>
      </c>
      <c r="AD19" s="15" t="n">
        <v>0.05587221806207138</v>
      </c>
      <c r="AE19" s="15" t="n">
        <v>0.08678899441166034</v>
      </c>
      <c r="AF19" s="15" t="n">
        <v>0.03641722692931363</v>
      </c>
      <c r="AG19" s="15" t="n">
        <v>0.05698468057255088</v>
      </c>
      <c r="AH19" s="15" t="n">
        <v>0.04057255158201646</v>
      </c>
      <c r="AI19" s="15" t="n">
        <v>0.07407365619507573</v>
      </c>
      <c r="AJ19" s="15" t="n">
        <v>0.05166110537953936</v>
      </c>
      <c r="AK19" s="15" t="n">
        <v>0.04962510906167676</v>
      </c>
      <c r="AL19" s="15" t="n">
        <v>0.01524355200254087</v>
      </c>
      <c r="AM19" s="15" t="n">
        <v>0.07265166743736144</v>
      </c>
      <c r="AN19" s="15" t="n">
        <v>0.1172190697016689</v>
      </c>
      <c r="AO19" s="15" t="n">
        <v>0.02194199370890447</v>
      </c>
      <c r="AP19" s="15" t="n">
        <v>0.1749426539616296</v>
      </c>
      <c r="AQ19" s="15" t="n">
        <v>0.1526496601137551</v>
      </c>
      <c r="AR19" s="15" t="n">
        <v>0.0002691557962241564</v>
      </c>
      <c r="AS19" s="15" t="n">
        <v>0.003470437082593162</v>
      </c>
      <c r="AT19" s="15" t="n">
        <v>0</v>
      </c>
      <c r="AU19" s="15" t="n">
        <v>0.0002252893336759683</v>
      </c>
      <c r="AV19" s="15" t="n">
        <v>0.0004751560685659004</v>
      </c>
      <c r="AW19" s="15" t="n">
        <v>0</v>
      </c>
      <c r="AX19" s="15" t="n">
        <v>0.0001110813874745739</v>
      </c>
      <c r="AY19" s="15" t="n">
        <v>0</v>
      </c>
      <c r="AZ19" s="15" t="n">
        <v>0</v>
      </c>
      <c r="BA19" s="15" t="n">
        <v>0.0006681071941333035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0.0007305278112002098</v>
      </c>
      <c r="BH19" s="15" t="n">
        <v>0.08313406220320273</v>
      </c>
      <c r="BI19" s="15" t="n">
        <v>0.003257276259938862</v>
      </c>
      <c r="BJ19" s="15" t="n">
        <v>0.008237520284577367</v>
      </c>
      <c r="BK19" s="15" t="n">
        <v>0</v>
      </c>
      <c r="BL19" s="15" t="n">
        <v>0.0006074408597193357</v>
      </c>
      <c r="BM19" s="15" t="n">
        <v>0</v>
      </c>
      <c r="BN19" s="15" t="n">
        <v>8.715121580227523e-05</v>
      </c>
      <c r="BO19" s="15" t="n">
        <v>0</v>
      </c>
      <c r="BP19" s="15" t="n">
        <v>0.003126859904982743</v>
      </c>
      <c r="BQ19" s="15" t="n">
        <v>2.215089130453633e-05</v>
      </c>
      <c r="BR19" s="15" t="n">
        <v>0</v>
      </c>
      <c r="BS19" s="15" t="n">
        <v>0</v>
      </c>
      <c r="BT19" s="15" t="n">
        <v>9.206860336486766e-05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0.002042833496427171</v>
      </c>
      <c r="BZ19" s="15" t="n">
        <v>0.00183827479776815</v>
      </c>
      <c r="CA19" s="15" t="n">
        <v>2.521672392348599e-05</v>
      </c>
      <c r="CB19" s="15" t="n">
        <v>2.094024013915218e-05</v>
      </c>
      <c r="CC19" s="15" t="n">
        <v>0</v>
      </c>
      <c r="CD19" s="15" t="n">
        <v>0</v>
      </c>
      <c r="CE19" s="15" t="n">
        <v>2.060178390347044e-05</v>
      </c>
      <c r="CF19" s="15" t="n">
        <v>0</v>
      </c>
      <c r="CG19" s="15" t="n">
        <v>0</v>
      </c>
      <c r="CH19" s="15" t="n">
        <v>1.515923965851845e-05</v>
      </c>
      <c r="CI19" s="15" t="n">
        <v>0</v>
      </c>
      <c r="CJ19" s="15" t="n">
        <v>0.0002295537544621116</v>
      </c>
      <c r="CK19" s="15" t="n">
        <v>0.01119409969541213</v>
      </c>
      <c r="CL19" s="15" t="n">
        <v>0.01142057498436737</v>
      </c>
      <c r="CM19" s="15" t="n">
        <v>0.05733103958922656</v>
      </c>
      <c r="CN19" s="15" t="n">
        <v>0.000979998875916563</v>
      </c>
      <c r="CO19" s="15" t="n">
        <v>0.0009094903643696898</v>
      </c>
      <c r="CP19" s="15" t="n">
        <v>0</v>
      </c>
      <c r="CQ19" s="15" t="n">
        <v>0.000269324590187528</v>
      </c>
      <c r="CR19" s="15" t="n">
        <v>0.0001004003584873544</v>
      </c>
      <c r="CS19" s="15" t="n">
        <v>0.009110808018708307</v>
      </c>
      <c r="CT19" s="15" t="n">
        <v>0</v>
      </c>
      <c r="CU19" s="15" t="n">
        <v>0.0004234869340978096</v>
      </c>
      <c r="CV19" s="15" t="n">
        <v>0.5593049152623546</v>
      </c>
      <c r="CW19" s="15" t="n">
        <v>0.02496592543005186</v>
      </c>
      <c r="CX19" s="15" t="n">
        <v>0.01661443461445666</v>
      </c>
      <c r="CY19" s="15" t="n">
        <v>0.05651448839337447</v>
      </c>
      <c r="CZ19" s="15" t="n">
        <v>0.04304858628606724</v>
      </c>
      <c r="DA19" s="15" t="n">
        <v>0.03146426128010902</v>
      </c>
      <c r="DB19" s="15" t="n">
        <v>0</v>
      </c>
      <c r="DC19" s="15" t="n">
        <v>0.1430062791438375</v>
      </c>
      <c r="DD19" s="15" t="n">
        <v>0.05616266297883142</v>
      </c>
      <c r="DE19" s="15" t="n">
        <v>0.1719648685056722</v>
      </c>
      <c r="DF19" s="15">
        <f>SUM(C19:DE19)</f>
        <v/>
      </c>
      <c r="DH19" s="15" t="n">
        <v>15.82210141033374</v>
      </c>
      <c r="DI19" s="15" t="n">
        <v>-0.06563973645346864</v>
      </c>
      <c r="DJ19" s="15" t="n">
        <v>0.9775566374671493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0.02133025148217298</v>
      </c>
      <c r="D20" s="13" t="n">
        <v>0.06360129368078271</v>
      </c>
      <c r="E20" s="13" t="n">
        <v>0.01194271151370342</v>
      </c>
      <c r="F20" s="13" t="n">
        <v>0.07275737781070474</v>
      </c>
      <c r="G20" s="13" t="n">
        <v>0.1488500786736241</v>
      </c>
      <c r="H20" s="13" t="n">
        <v>0.09078566981535005</v>
      </c>
      <c r="I20" s="13" t="n">
        <v>0.01753609901931045</v>
      </c>
      <c r="J20" s="13" t="n">
        <v>0.01445419055523862</v>
      </c>
      <c r="K20" s="13" t="n">
        <v>0.01366783658947843</v>
      </c>
      <c r="L20" s="13" t="n">
        <v>0.01272150543220202</v>
      </c>
      <c r="M20" s="13" t="n">
        <v>0.02434688152117555</v>
      </c>
      <c r="N20" s="13" t="n">
        <v>0.03180220138739871</v>
      </c>
      <c r="O20" s="13" t="n">
        <v>0.1161692786289188</v>
      </c>
      <c r="P20" s="13" t="n">
        <v>0.03124289430561332</v>
      </c>
      <c r="Q20" s="13" t="n">
        <v>0.01370154159516592</v>
      </c>
      <c r="R20" s="13" t="n">
        <v>0.02379004107024298</v>
      </c>
      <c r="S20" s="13" t="n">
        <v>0.01637328575688293</v>
      </c>
      <c r="T20" s="13" t="n">
        <v>0.01538779535188996</v>
      </c>
      <c r="U20" s="13" t="n">
        <v>9.55437709621308e-05</v>
      </c>
      <c r="V20" s="13" t="n">
        <v>0</v>
      </c>
      <c r="W20" s="13" t="n">
        <v>0</v>
      </c>
      <c r="X20" s="13" t="n">
        <v>0</v>
      </c>
      <c r="Y20" s="13" t="n">
        <v>0.0001665015541408702</v>
      </c>
      <c r="Z20" s="13" t="n">
        <v>0.1548761218917262</v>
      </c>
      <c r="AA20" s="13" t="n">
        <v>0.01724186476578064</v>
      </c>
      <c r="AB20" s="13" t="n">
        <v>0.06282247670206244</v>
      </c>
      <c r="AC20" s="13" t="n">
        <v>0.0104344412921324</v>
      </c>
      <c r="AD20" s="13" t="n">
        <v>0.03791811107594151</v>
      </c>
      <c r="AE20" s="13" t="n">
        <v>0.05934022399781586</v>
      </c>
      <c r="AF20" s="13" t="n">
        <v>0.02475301601870876</v>
      </c>
      <c r="AG20" s="13" t="n">
        <v>0.03881282319602523</v>
      </c>
      <c r="AH20" s="13" t="n">
        <v>0.02788109408289951</v>
      </c>
      <c r="AI20" s="13" t="n">
        <v>0.05100431225712541</v>
      </c>
      <c r="AJ20" s="13" t="n">
        <v>0.0344210361231696</v>
      </c>
      <c r="AK20" s="13" t="n">
        <v>0.03388582730388372</v>
      </c>
      <c r="AL20" s="13" t="n">
        <v>0.01007598288329412</v>
      </c>
      <c r="AM20" s="13" t="n">
        <v>0.04946219915141763</v>
      </c>
      <c r="AN20" s="13" t="n">
        <v>0.07410207503599421</v>
      </c>
      <c r="AO20" s="13" t="n">
        <v>0.01487844716719416</v>
      </c>
      <c r="AP20" s="13" t="n">
        <v>0.1217017171219526</v>
      </c>
      <c r="AQ20" s="13" t="n">
        <v>0.1038398705783788</v>
      </c>
      <c r="AR20" s="13" t="n">
        <v>0.0001375481803453132</v>
      </c>
      <c r="AS20" s="13" t="n">
        <v>0.00218572454571143</v>
      </c>
      <c r="AT20" s="13" t="n">
        <v>0</v>
      </c>
      <c r="AU20" s="13" t="n">
        <v>0.000176055110452841</v>
      </c>
      <c r="AV20" s="13" t="n">
        <v>0.0003230929589211969</v>
      </c>
      <c r="AW20" s="13" t="n">
        <v>0</v>
      </c>
      <c r="AX20" s="13" t="n">
        <v>5.676653793714227e-05</v>
      </c>
      <c r="AY20" s="13" t="n">
        <v>0</v>
      </c>
      <c r="AZ20" s="13" t="n">
        <v>0</v>
      </c>
      <c r="BA20" s="13" t="n">
        <v>2.567372428461883e-05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0.003200399707807268</v>
      </c>
      <c r="BH20" s="13" t="n">
        <v>0.03277915928295794</v>
      </c>
      <c r="BI20" s="13" t="n">
        <v>0.002122917384791593</v>
      </c>
      <c r="BJ20" s="13" t="n">
        <v>0.004642465995686899</v>
      </c>
      <c r="BK20" s="13" t="n">
        <v>0</v>
      </c>
      <c r="BL20" s="13" t="n">
        <v>0.001304531696624052</v>
      </c>
      <c r="BM20" s="13" t="n">
        <v>0</v>
      </c>
      <c r="BN20" s="13" t="n">
        <v>5.756200350085774e-05</v>
      </c>
      <c r="BO20" s="13" t="n">
        <v>0</v>
      </c>
      <c r="BP20" s="13" t="n">
        <v>0.002126178082670981</v>
      </c>
      <c r="BQ20" s="13" t="n">
        <v>1.876585875834371e-05</v>
      </c>
      <c r="BR20" s="13" t="n">
        <v>0</v>
      </c>
      <c r="BS20" s="13" t="n">
        <v>0</v>
      </c>
      <c r="BT20" s="13" t="n">
        <v>0.0004027066211786127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0.001873424631599727</v>
      </c>
      <c r="BZ20" s="13" t="n">
        <v>0.002406265440080528</v>
      </c>
      <c r="CA20" s="13" t="n">
        <v>0.0001104729958795003</v>
      </c>
      <c r="CB20" s="13" t="n">
        <v>9.173796999275339e-05</v>
      </c>
      <c r="CC20" s="13" t="n">
        <v>0</v>
      </c>
      <c r="CD20" s="13" t="n">
        <v>0</v>
      </c>
      <c r="CE20" s="13" t="n">
        <v>9.025521297628641e-05</v>
      </c>
      <c r="CF20" s="13" t="n">
        <v>0</v>
      </c>
      <c r="CG20" s="13" t="n">
        <v>0</v>
      </c>
      <c r="CH20" s="13" t="n">
        <v>6.641174426199433e-05</v>
      </c>
      <c r="CI20" s="13" t="n">
        <v>0</v>
      </c>
      <c r="CJ20" s="13" t="n">
        <v>0.0004231547183625778</v>
      </c>
      <c r="CK20" s="13" t="n">
        <v>0.001951619075663998</v>
      </c>
      <c r="CL20" s="13" t="n">
        <v>0.007777575901181085</v>
      </c>
      <c r="CM20" s="13" t="n">
        <v>0.1711306545769889</v>
      </c>
      <c r="CN20" s="13" t="n">
        <v>0.0004452402580843184</v>
      </c>
      <c r="CO20" s="13" t="n">
        <v>4.863794943466348e-06</v>
      </c>
      <c r="CP20" s="13" t="n">
        <v>0</v>
      </c>
      <c r="CQ20" s="13" t="n">
        <v>0.0003364598667318485</v>
      </c>
      <c r="CR20" s="13" t="n">
        <v>5.369235069042556e-07</v>
      </c>
      <c r="CS20" s="13" t="n">
        <v>0.004388338070981763</v>
      </c>
      <c r="CT20" s="13" t="n">
        <v>0</v>
      </c>
      <c r="CU20" s="13" t="n">
        <v>0.00183053403963315</v>
      </c>
      <c r="CV20" s="13" t="n">
        <v>0.1288276208199125</v>
      </c>
      <c r="CW20" s="13" t="n">
        <v>0.002681731875397299</v>
      </c>
      <c r="CX20" s="13" t="n">
        <v>1.283937110251195e-05</v>
      </c>
      <c r="CY20" s="13" t="n">
        <v>2.032259232257444e-06</v>
      </c>
      <c r="CZ20" s="13" t="n">
        <v>0.00125450325805314</v>
      </c>
      <c r="DA20" s="13" t="n">
        <v>0.0008987324690283498</v>
      </c>
      <c r="DB20" s="13" t="n">
        <v>0</v>
      </c>
      <c r="DC20" s="13" t="n">
        <v>0.002112573498777114</v>
      </c>
      <c r="DD20" s="13" t="n">
        <v>0</v>
      </c>
      <c r="DE20" s="13" t="n">
        <v>0.0009196379540220875</v>
      </c>
      <c r="DF20" s="13">
        <f>SUM(C20:DE20)</f>
        <v/>
      </c>
      <c r="DH20" s="13" t="n">
        <v>1.911719383410588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0.0005836508390547191</v>
      </c>
      <c r="D21" s="15" t="n">
        <v>0.001755728351096508</v>
      </c>
      <c r="E21" s="15" t="n">
        <v>0.0003223915637108369</v>
      </c>
      <c r="F21" s="15" t="n">
        <v>0.001967149385223446</v>
      </c>
      <c r="G21" s="15" t="n">
        <v>0.004055937986597974</v>
      </c>
      <c r="H21" s="15" t="n">
        <v>0.002485062242553965</v>
      </c>
      <c r="I21" s="15" t="n">
        <v>0.0004800193424660727</v>
      </c>
      <c r="J21" s="15" t="n">
        <v>0.0003946208101658973</v>
      </c>
      <c r="K21" s="15" t="n">
        <v>0.0003691163501138737</v>
      </c>
      <c r="L21" s="15" t="n">
        <v>0.0003444945065404496</v>
      </c>
      <c r="M21" s="15" t="n">
        <v>0.0006651142794414202</v>
      </c>
      <c r="N21" s="15" t="n">
        <v>0.0008720984619173808</v>
      </c>
      <c r="O21" s="15" t="n">
        <v>0.00408638311672025</v>
      </c>
      <c r="P21" s="15" t="n">
        <v>0.001096571216479405</v>
      </c>
      <c r="Q21" s="15" t="n">
        <v>0.00048537573509351</v>
      </c>
      <c r="R21" s="15" t="n">
        <v>0.0008512992013070691</v>
      </c>
      <c r="S21" s="15" t="n">
        <v>0.000584868622769174</v>
      </c>
      <c r="T21" s="15" t="n">
        <v>0.0005490225363099803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4.494988002685131e-06</v>
      </c>
      <c r="Z21" s="15" t="n">
        <v>2.930557383480111e-05</v>
      </c>
      <c r="AA21" s="15" t="n">
        <v>3.957349109752296e-06</v>
      </c>
      <c r="AB21" s="15" t="n">
        <v>3.064325413802077e-05</v>
      </c>
      <c r="AC21" s="15" t="n">
        <v>0</v>
      </c>
      <c r="AD21" s="15" t="n">
        <v>3.272655399994977e-06</v>
      </c>
      <c r="AE21" s="15" t="n">
        <v>0</v>
      </c>
      <c r="AF21" s="15" t="n">
        <v>7.912615014983831e-07</v>
      </c>
      <c r="AG21" s="15" t="n">
        <v>0</v>
      </c>
      <c r="AH21" s="15" t="n">
        <v>0</v>
      </c>
      <c r="AI21" s="15" t="n">
        <v>5.785129310209528e-05</v>
      </c>
      <c r="AJ21" s="15" t="n">
        <v>9.2795021501612e-05</v>
      </c>
      <c r="AK21" s="15" t="n">
        <v>0</v>
      </c>
      <c r="AL21" s="15" t="n">
        <v>8.908116648951091e-05</v>
      </c>
      <c r="AM21" s="15" t="n">
        <v>3.103979946959406e-06</v>
      </c>
      <c r="AN21" s="15" t="n">
        <v>6.910535254007522e-06</v>
      </c>
      <c r="AO21" s="15" t="n">
        <v>3.389147576077874e-06</v>
      </c>
      <c r="AP21" s="15" t="n">
        <v>9.063036763714958e-07</v>
      </c>
      <c r="AQ21" s="15" t="n">
        <v>5.91489736467519e-06</v>
      </c>
      <c r="AR21" s="15" t="n">
        <v>3.101011446179271</v>
      </c>
      <c r="AS21" s="15" t="n">
        <v>6.05132547975228e-05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1.532507659150978e-06</v>
      </c>
      <c r="AY21" s="15" t="n">
        <v>0</v>
      </c>
      <c r="AZ21" s="15" t="n">
        <v>0</v>
      </c>
      <c r="BA21" s="15" t="n">
        <v>5.999235928710952e-07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8.343479568161426e-07</v>
      </c>
      <c r="BI21" s="15" t="n">
        <v>0</v>
      </c>
      <c r="BJ21" s="15" t="n">
        <v>8.389791743923094e-05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0.0002435992689536831</v>
      </c>
      <c r="CM21" s="15" t="n">
        <v>9.072524932125713e-08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3.259714161212916e-07</v>
      </c>
      <c r="CT21" s="15" t="n">
        <v>0</v>
      </c>
      <c r="CU21" s="15" t="n">
        <v>0</v>
      </c>
      <c r="CV21" s="15" t="n">
        <v>0</v>
      </c>
      <c r="CW21" s="15" t="n">
        <v>0.0114542184621789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0.039445524894603</v>
      </c>
      <c r="DJ21" s="15" t="n">
        <v>0.0883484780255662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0.003144032883955433</v>
      </c>
      <c r="D22" s="13" t="n">
        <v>0.00920876081412907</v>
      </c>
      <c r="E22" s="13" t="n">
        <v>0.001807570710704984</v>
      </c>
      <c r="F22" s="13" t="n">
        <v>0.01097891395287178</v>
      </c>
      <c r="G22" s="13" t="n">
        <v>0.02212281938311228</v>
      </c>
      <c r="H22" s="13" t="n">
        <v>0.01337160275899748</v>
      </c>
      <c r="I22" s="13" t="n">
        <v>0.002582779489353091</v>
      </c>
      <c r="J22" s="13" t="n">
        <v>0.002140013528963653</v>
      </c>
      <c r="K22" s="13" t="n">
        <v>0.002066986658794269</v>
      </c>
      <c r="L22" s="13" t="n">
        <v>0.001913819467688919</v>
      </c>
      <c r="M22" s="13" t="n">
        <v>0.003600283791966052</v>
      </c>
      <c r="N22" s="13" t="n">
        <v>0.004667060305819821</v>
      </c>
      <c r="O22" s="13" t="n">
        <v>0.007362797742263061</v>
      </c>
      <c r="P22" s="13" t="n">
        <v>0.002006335448457398</v>
      </c>
      <c r="Q22" s="13" t="n">
        <v>0.0008317524627887269</v>
      </c>
      <c r="R22" s="13" t="n">
        <v>0.001352352417910904</v>
      </c>
      <c r="S22" s="13" t="n">
        <v>0.0009418258241131364</v>
      </c>
      <c r="T22" s="13" t="n">
        <v>0.0008920575312323532</v>
      </c>
      <c r="U22" s="13" t="n">
        <v>3.855832090036073e-05</v>
      </c>
      <c r="V22" s="13" t="n">
        <v>0</v>
      </c>
      <c r="W22" s="13" t="n">
        <v>0</v>
      </c>
      <c r="X22" s="13" t="n">
        <v>0</v>
      </c>
      <c r="Y22" s="13" t="n">
        <v>2.519708649275284e-05</v>
      </c>
      <c r="Z22" s="13" t="n">
        <v>0.07134301844877207</v>
      </c>
      <c r="AA22" s="13" t="n">
        <v>0.00793548266881434</v>
      </c>
      <c r="AB22" s="13" t="n">
        <v>0.02866926208681831</v>
      </c>
      <c r="AC22" s="13" t="n">
        <v>0.004829720518051992</v>
      </c>
      <c r="AD22" s="13" t="n">
        <v>0.01751313841330841</v>
      </c>
      <c r="AE22" s="13" t="n">
        <v>0.02818724590537153</v>
      </c>
      <c r="AF22" s="13" t="n">
        <v>0.01200225442269139</v>
      </c>
      <c r="AG22" s="13" t="n">
        <v>0.01796048388348111</v>
      </c>
      <c r="AH22" s="13" t="n">
        <v>0.01288457910613012</v>
      </c>
      <c r="AI22" s="13" t="n">
        <v>0.02295089068348917</v>
      </c>
      <c r="AJ22" s="13" t="n">
        <v>0.01484294803228052</v>
      </c>
      <c r="AK22" s="13" t="n">
        <v>0.01567453167287357</v>
      </c>
      <c r="AL22" s="13" t="n">
        <v>0.003632452009236428</v>
      </c>
      <c r="AM22" s="13" t="n">
        <v>0.0228512436302213</v>
      </c>
      <c r="AN22" s="13" t="n">
        <v>0.03915705139446292</v>
      </c>
      <c r="AO22" s="13" t="n">
        <v>0.006847578571951658</v>
      </c>
      <c r="AP22" s="13" t="n">
        <v>0.05611235707775347</v>
      </c>
      <c r="AQ22" s="13" t="n">
        <v>0.0479873603239967</v>
      </c>
      <c r="AR22" s="13" t="n">
        <v>2.081550178294034e-05</v>
      </c>
      <c r="AS22" s="13" t="n">
        <v>0.5300924612679057</v>
      </c>
      <c r="AT22" s="13" t="n">
        <v>2.156125468874962</v>
      </c>
      <c r="AU22" s="13" t="n">
        <v>0.01291399898212257</v>
      </c>
      <c r="AV22" s="13" t="n">
        <v>0.0001495478913774154</v>
      </c>
      <c r="AW22" s="13" t="n">
        <v>0</v>
      </c>
      <c r="AX22" s="13" t="n">
        <v>8.590618710298322e-06</v>
      </c>
      <c r="AY22" s="13" t="n">
        <v>0</v>
      </c>
      <c r="AZ22" s="13" t="n">
        <v>0</v>
      </c>
      <c r="BA22" s="13" t="n">
        <v>4.872398909193341e-06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0.001291575972984825</v>
      </c>
      <c r="BH22" s="13" t="n">
        <v>0.03648742106519871</v>
      </c>
      <c r="BI22" s="13" t="n">
        <v>0.001126544411988171</v>
      </c>
      <c r="BJ22" s="13" t="n">
        <v>0.001181210862586516</v>
      </c>
      <c r="BK22" s="13" t="n">
        <v>0.02905384571634889</v>
      </c>
      <c r="BL22" s="13" t="n">
        <v>0.0005386383428534126</v>
      </c>
      <c r="BM22" s="13" t="n">
        <v>0</v>
      </c>
      <c r="BN22" s="13" t="n">
        <v>2.660887111384807e-05</v>
      </c>
      <c r="BO22" s="13" t="n">
        <v>0</v>
      </c>
      <c r="BP22" s="13" t="n">
        <v>0.0009841299235303783</v>
      </c>
      <c r="BQ22" s="13" t="n">
        <v>8.426051500000533e-06</v>
      </c>
      <c r="BR22" s="13" t="n">
        <v>0.009467048215934323</v>
      </c>
      <c r="BS22" s="13" t="n">
        <v>0</v>
      </c>
      <c r="BT22" s="13" t="n">
        <v>0.001266205057254137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0.0008331424488153376</v>
      </c>
      <c r="BZ22" s="13" t="n">
        <v>0.001563870263409647</v>
      </c>
      <c r="CA22" s="13" t="n">
        <v>4.458326464458192e-05</v>
      </c>
      <c r="CB22" s="13" t="n">
        <v>3.702242490648876e-05</v>
      </c>
      <c r="CC22" s="13" t="n">
        <v>0</v>
      </c>
      <c r="CD22" s="13" t="n">
        <v>0</v>
      </c>
      <c r="CE22" s="13" t="n">
        <v>3.642403298326379e-05</v>
      </c>
      <c r="CF22" s="13" t="n">
        <v>0</v>
      </c>
      <c r="CG22" s="13" t="n">
        <v>0</v>
      </c>
      <c r="CH22" s="13" t="n">
        <v>0.009997621037610581</v>
      </c>
      <c r="CI22" s="13" t="n">
        <v>5.392342543369248e-05</v>
      </c>
      <c r="CJ22" s="13" t="n">
        <v>0.0001771173753708715</v>
      </c>
      <c r="CK22" s="13" t="n">
        <v>0.001128869052504889</v>
      </c>
      <c r="CL22" s="13" t="n">
        <v>0.001212289027641985</v>
      </c>
      <c r="CM22" s="13" t="n">
        <v>0.07937478013079299</v>
      </c>
      <c r="CN22" s="13" t="n">
        <v>0.0001799498586455089</v>
      </c>
      <c r="CO22" s="13" t="n">
        <v>2.240277475109292e-06</v>
      </c>
      <c r="CP22" s="13" t="n">
        <v>0</v>
      </c>
      <c r="CQ22" s="13" t="n">
        <v>0.0001358343619922056</v>
      </c>
      <c r="CR22" s="13" t="n">
        <v>2.473084602364084e-07</v>
      </c>
      <c r="CS22" s="13" t="n">
        <v>0.02745976389736344</v>
      </c>
      <c r="CT22" s="13" t="n">
        <v>0</v>
      </c>
      <c r="CU22" s="13" t="n">
        <v>0.0007387302481383259</v>
      </c>
      <c r="CV22" s="13" t="n">
        <v>0.0002457010914973353</v>
      </c>
      <c r="CW22" s="13" t="n">
        <v>0.005263817863813829</v>
      </c>
      <c r="CX22" s="13" t="n">
        <v>1.652483873016163e-06</v>
      </c>
      <c r="CY22" s="13" t="n">
        <v>3.383736863882708e-07</v>
      </c>
      <c r="CZ22" s="13" t="n">
        <v>1.295545064200387e-05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0.0004235877987452682</v>
      </c>
      <c r="DF22" s="13">
        <f>SUM(C22:DE22)</f>
        <v/>
      </c>
      <c r="DH22" s="13" t="n">
        <v>0</v>
      </c>
      <c r="DI22" s="13" t="n">
        <v>-0.3480993943390044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0.0001086796405999539</v>
      </c>
      <c r="D23" s="15" t="n">
        <v>0.0003255043454695754</v>
      </c>
      <c r="E23" s="15" t="n">
        <v>6.184706623305079e-05</v>
      </c>
      <c r="F23" s="15" t="n">
        <v>0.0003697634043796665</v>
      </c>
      <c r="G23" s="15" t="n">
        <v>0.0007578917039099315</v>
      </c>
      <c r="H23" s="15" t="n">
        <v>0.0004632397630477523</v>
      </c>
      <c r="I23" s="15" t="n">
        <v>8.935549060932136e-05</v>
      </c>
      <c r="J23" s="15" t="n">
        <v>7.361031769589972e-05</v>
      </c>
      <c r="K23" s="15" t="n">
        <v>6.944508999844612e-05</v>
      </c>
      <c r="L23" s="15" t="n">
        <v>6.467406741827737e-05</v>
      </c>
      <c r="M23" s="15" t="n">
        <v>0.0001240067054379178</v>
      </c>
      <c r="N23" s="15" t="n">
        <v>0.0001621903190820486</v>
      </c>
      <c r="O23" s="15" t="n">
        <v>0.0006280913130112544</v>
      </c>
      <c r="P23" s="15" t="n">
        <v>0.0001688025121182063</v>
      </c>
      <c r="Q23" s="15" t="n">
        <v>7.420626727593359e-05</v>
      </c>
      <c r="R23" s="15" t="n">
        <v>0.0001291844321636561</v>
      </c>
      <c r="S23" s="15" t="n">
        <v>8.886903832119902e-05</v>
      </c>
      <c r="T23" s="15" t="n">
        <v>8.349450189121122e-05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8.459167972536314e-07</v>
      </c>
      <c r="Z23" s="15" t="n">
        <v>0.2078206992799836</v>
      </c>
      <c r="AA23" s="15" t="n">
        <v>0.0231266792988242</v>
      </c>
      <c r="AB23" s="15" t="n">
        <v>0.08208483110115852</v>
      </c>
      <c r="AC23" s="15" t="n">
        <v>0.01409518712549714</v>
      </c>
      <c r="AD23" s="15" t="n">
        <v>0.0510579217359462</v>
      </c>
      <c r="AE23" s="15" t="n">
        <v>0.07819486178001928</v>
      </c>
      <c r="AF23" s="15" t="n">
        <v>0.03339774622548791</v>
      </c>
      <c r="AG23" s="15" t="n">
        <v>0.05232599275265414</v>
      </c>
      <c r="AH23" s="15" t="n">
        <v>0.03719437453197582</v>
      </c>
      <c r="AI23" s="15" t="n">
        <v>0.06667677772166905</v>
      </c>
      <c r="AJ23" s="15" t="n">
        <v>0.0414977521452895</v>
      </c>
      <c r="AK23" s="15" t="n">
        <v>0.04554682613598635</v>
      </c>
      <c r="AL23" s="15" t="n">
        <v>0.00930719569464176</v>
      </c>
      <c r="AM23" s="15" t="n">
        <v>0.06649753019512786</v>
      </c>
      <c r="AN23" s="15" t="n">
        <v>0.09975504265558974</v>
      </c>
      <c r="AO23" s="15" t="n">
        <v>0.01992935167376296</v>
      </c>
      <c r="AP23" s="15" t="n">
        <v>0.1598502182860196</v>
      </c>
      <c r="AQ23" s="15" t="n">
        <v>0.1397919638287013</v>
      </c>
      <c r="AR23" s="15" t="n">
        <v>6.988181989420325e-07</v>
      </c>
      <c r="AS23" s="15" t="n">
        <v>1.07007647833224e-05</v>
      </c>
      <c r="AT23" s="15" t="n">
        <v>0</v>
      </c>
      <c r="AU23" s="15" t="n">
        <v>1.435733018510683e-06</v>
      </c>
      <c r="AV23" s="15" t="n">
        <v>0.0004364446152338412</v>
      </c>
      <c r="AW23" s="15" t="n">
        <v>0</v>
      </c>
      <c r="AX23" s="15" t="n">
        <v>2.884043227748888e-07</v>
      </c>
      <c r="AY23" s="15" t="n">
        <v>0</v>
      </c>
      <c r="AZ23" s="15" t="n">
        <v>0</v>
      </c>
      <c r="BA23" s="15" t="n">
        <v>4.950380843108023e-06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0.0440708561524906</v>
      </c>
      <c r="BI23" s="15" t="n">
        <v>0.002710143118659667</v>
      </c>
      <c r="BJ23" s="15" t="n">
        <v>0.002122731467752582</v>
      </c>
      <c r="BK23" s="15" t="n">
        <v>0</v>
      </c>
      <c r="BL23" s="15" t="n">
        <v>0.0002776925278020619</v>
      </c>
      <c r="BM23" s="15" t="n">
        <v>0</v>
      </c>
      <c r="BN23" s="15" t="n">
        <v>7.769522438261369e-05</v>
      </c>
      <c r="BO23" s="15" t="n">
        <v>0</v>
      </c>
      <c r="BP23" s="15" t="n">
        <v>0.002872111414338478</v>
      </c>
      <c r="BQ23" s="15" t="n">
        <v>1.942698741070001e-05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0.001756191728986076</v>
      </c>
      <c r="BZ23" s="15" t="n">
        <v>0.001314671875278005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0.0001445700836017717</v>
      </c>
      <c r="CK23" s="15" t="n">
        <v>0.002636709627832383</v>
      </c>
      <c r="CL23" s="15" t="n">
        <v>0.0004678746237134995</v>
      </c>
      <c r="CM23" s="15" t="n">
        <v>0.01452522162499837</v>
      </c>
      <c r="CN23" s="15" t="n">
        <v>6.744461951031483e-06</v>
      </c>
      <c r="CO23" s="15" t="n">
        <v>7.045770112660552e-06</v>
      </c>
      <c r="CP23" s="15" t="n">
        <v>0</v>
      </c>
      <c r="CQ23" s="15" t="n">
        <v>1.492015957262928e-06</v>
      </c>
      <c r="CR23" s="15" t="n">
        <v>7.777958655129451e-07</v>
      </c>
      <c r="CS23" s="15" t="n">
        <v>0.004466187385865654</v>
      </c>
      <c r="CT23" s="15" t="n">
        <v>0</v>
      </c>
      <c r="CU23" s="15" t="n">
        <v>4.356916239774705e-08</v>
      </c>
      <c r="CV23" s="15" t="n">
        <v>0.08499276974473237</v>
      </c>
      <c r="CW23" s="15" t="n">
        <v>0.001785291245962314</v>
      </c>
      <c r="CX23" s="15" t="n">
        <v>9.977921695219917e-06</v>
      </c>
      <c r="CY23" s="15" t="n">
        <v>1.278462354311119e-05</v>
      </c>
      <c r="CZ23" s="15" t="n">
        <v>0.0006449493558105055</v>
      </c>
      <c r="DA23" s="15" t="n">
        <v>0.0004727508544815533</v>
      </c>
      <c r="DB23" s="15" t="n">
        <v>0</v>
      </c>
      <c r="DC23" s="15" t="n">
        <v>0.001091611367282995</v>
      </c>
      <c r="DD23" s="15" t="n">
        <v>0.0002611300595209576</v>
      </c>
      <c r="DE23" s="15" t="n">
        <v>0.001332202053382466</v>
      </c>
      <c r="DF23" s="15">
        <f>SUM(C23:DE23)</f>
        <v/>
      </c>
      <c r="DH23" s="15" t="n">
        <v>1.386731207841547</v>
      </c>
      <c r="DI23" s="15" t="n">
        <v>0</v>
      </c>
      <c r="DJ23" s="15" t="n">
        <v>0.08354386209920402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0.0004490326078210922</v>
      </c>
      <c r="D24" s="13" t="n">
        <v>0.001607463817203429</v>
      </c>
      <c r="E24" s="13" t="n">
        <v>0.0002616189993909616</v>
      </c>
      <c r="F24" s="13" t="n">
        <v>0.001198314491440383</v>
      </c>
      <c r="G24" s="13" t="n">
        <v>0.002904399059990804</v>
      </c>
      <c r="H24" s="13" t="n">
        <v>0.00196366678764945</v>
      </c>
      <c r="I24" s="13" t="n">
        <v>0.0003717829847396527</v>
      </c>
      <c r="J24" s="13" t="n">
        <v>0.0002918491857892355</v>
      </c>
      <c r="K24" s="13" t="n">
        <v>0.0002191624271970209</v>
      </c>
      <c r="L24" s="13" t="n">
        <v>0.0002171488862087584</v>
      </c>
      <c r="M24" s="13" t="n">
        <v>0.0004973437507211451</v>
      </c>
      <c r="N24" s="13" t="n">
        <v>0.000701203754818106</v>
      </c>
      <c r="O24" s="13" t="n">
        <v>0.01522446274480748</v>
      </c>
      <c r="P24" s="13" t="n">
        <v>0.004059715384867909</v>
      </c>
      <c r="Q24" s="13" t="n">
        <v>0.001843382001778159</v>
      </c>
      <c r="R24" s="13" t="n">
        <v>0.003320873699336325</v>
      </c>
      <c r="S24" s="13" t="n">
        <v>0.002271055941328008</v>
      </c>
      <c r="T24" s="13" t="n">
        <v>0.002125305842239265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2.647503824711322e-06</v>
      </c>
      <c r="Z24" s="13" t="n">
        <v>0.2584787137532163</v>
      </c>
      <c r="AA24" s="13" t="n">
        <v>0.02876425301291644</v>
      </c>
      <c r="AB24" s="13" t="n">
        <v>0.1020728529696218</v>
      </c>
      <c r="AC24" s="13" t="n">
        <v>0.0175247809418939</v>
      </c>
      <c r="AD24" s="13" t="n">
        <v>0.06350523082413306</v>
      </c>
      <c r="AE24" s="13" t="n">
        <v>0.09722097417193229</v>
      </c>
      <c r="AF24" s="13" t="n">
        <v>0.0415242551057902</v>
      </c>
      <c r="AG24" s="13" t="n">
        <v>0.0650577784028567</v>
      </c>
      <c r="AH24" s="13" t="n">
        <v>0.04624438541610663</v>
      </c>
      <c r="AI24" s="13" t="n">
        <v>0.08310238374593455</v>
      </c>
      <c r="AJ24" s="13" t="n">
        <v>0.05164796963445236</v>
      </c>
      <c r="AK24" s="13" t="n">
        <v>0.05662912762525925</v>
      </c>
      <c r="AL24" s="13" t="n">
        <v>0.01169496274057703</v>
      </c>
      <c r="AM24" s="13" t="n">
        <v>0.08267854951345917</v>
      </c>
      <c r="AN24" s="13" t="n">
        <v>0.1240295594929569</v>
      </c>
      <c r="AO24" s="13" t="n">
        <v>0.02477969808462764</v>
      </c>
      <c r="AP24" s="13" t="n">
        <v>0.1987242404002042</v>
      </c>
      <c r="AQ24" s="13" t="n">
        <v>0.1738077770368898</v>
      </c>
      <c r="AR24" s="13" t="n">
        <v>2.187122729426291e-06</v>
      </c>
      <c r="AS24" s="13" t="n">
        <v>9.810593319631541e-05</v>
      </c>
      <c r="AT24" s="13" t="n">
        <v>0</v>
      </c>
      <c r="AU24" s="13" t="n">
        <v>8.758870084182601e-05</v>
      </c>
      <c r="AV24" s="13" t="n">
        <v>0.000542638860140175</v>
      </c>
      <c r="AW24" s="13" t="n">
        <v>0</v>
      </c>
      <c r="AX24" s="13" t="n">
        <v>9.026319728946828e-07</v>
      </c>
      <c r="AY24" s="13" t="n">
        <v>0</v>
      </c>
      <c r="AZ24" s="13" t="n">
        <v>0</v>
      </c>
      <c r="BA24" s="13" t="n">
        <v>0.0002900084496193023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0.05479432576006715</v>
      </c>
      <c r="BI24" s="13" t="n">
        <v>0.003499292230053424</v>
      </c>
      <c r="BJ24" s="13" t="n">
        <v>0.00267826038749279</v>
      </c>
      <c r="BK24" s="13" t="n">
        <v>0</v>
      </c>
      <c r="BL24" s="13" t="n">
        <v>0.0003676571353910688</v>
      </c>
      <c r="BM24" s="13" t="n">
        <v>0</v>
      </c>
      <c r="BN24" s="13" t="n">
        <v>9.659309677670412e-05</v>
      </c>
      <c r="BO24" s="13" t="n">
        <v>0</v>
      </c>
      <c r="BP24" s="13" t="n">
        <v>0.003570943963272827</v>
      </c>
      <c r="BQ24" s="13" t="n">
        <v>2.415389705026285e-05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0.002183502430185819</v>
      </c>
      <c r="BZ24" s="13" t="n">
        <v>0.001659769972890583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0.0001797463930996217</v>
      </c>
      <c r="CK24" s="13" t="n">
        <v>0.003630881367851523</v>
      </c>
      <c r="CL24" s="13" t="n">
        <v>0.001245166530124249</v>
      </c>
      <c r="CM24" s="13" t="n">
        <v>0.01717240179998299</v>
      </c>
      <c r="CN24" s="13" t="n">
        <v>0.0004114543947598005</v>
      </c>
      <c r="CO24" s="13" t="n">
        <v>0.0004298360786034341</v>
      </c>
      <c r="CP24" s="13" t="n">
        <v>0</v>
      </c>
      <c r="CQ24" s="13" t="n">
        <v>9.084173413078838e-05</v>
      </c>
      <c r="CR24" s="13" t="n">
        <v>4.745041626965658e-05</v>
      </c>
      <c r="CS24" s="13" t="n">
        <v>0.005213794654347907</v>
      </c>
      <c r="CT24" s="13" t="n">
        <v>0</v>
      </c>
      <c r="CU24" s="13" t="n">
        <v>1.561206865609529e-06</v>
      </c>
      <c r="CV24" s="13" t="n">
        <v>6.9855112522214e-05</v>
      </c>
      <c r="CW24" s="13" t="n">
        <v>0.008784746008207979</v>
      </c>
      <c r="CX24" s="13" t="n">
        <v>0.0003171832189438193</v>
      </c>
      <c r="CY24" s="13" t="n">
        <v>6.492285892069105e-05</v>
      </c>
      <c r="CZ24" s="13" t="n">
        <v>0.0008028442199702492</v>
      </c>
      <c r="DA24" s="13" t="n">
        <v>0.0005072878627329826</v>
      </c>
      <c r="DB24" s="13" t="n">
        <v>0</v>
      </c>
      <c r="DC24" s="13" t="n">
        <v>0</v>
      </c>
      <c r="DD24" s="13" t="n">
        <v>0</v>
      </c>
      <c r="DE24" s="13" t="n">
        <v>0.08127266393554411</v>
      </c>
      <c r="DF24" s="13">
        <f>SUM(C24:DE24)</f>
        <v/>
      </c>
      <c r="DH24" s="13" t="n">
        <v>0.1024896286820016</v>
      </c>
      <c r="DI24" s="13" t="n">
        <v>-0.3841154537921976</v>
      </c>
      <c r="DJ24" s="13" t="n">
        <v>4.020750038463031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0.03087283616791407</v>
      </c>
      <c r="D25" s="15" t="n">
        <v>0.09238825200156769</v>
      </c>
      <c r="E25" s="15" t="n">
        <v>0.01719777023062513</v>
      </c>
      <c r="F25" s="15" t="n">
        <v>0.1048018914332418</v>
      </c>
      <c r="G25" s="15" t="n">
        <v>0.2150800916140518</v>
      </c>
      <c r="H25" s="15" t="n">
        <v>0.131423854759486</v>
      </c>
      <c r="I25" s="15" t="n">
        <v>0.02538525626644299</v>
      </c>
      <c r="J25" s="15" t="n">
        <v>0.02090176696410505</v>
      </c>
      <c r="K25" s="15" t="n">
        <v>0.01967854537182148</v>
      </c>
      <c r="L25" s="15" t="n">
        <v>0.01833599209289421</v>
      </c>
      <c r="M25" s="15" t="n">
        <v>0.03521599926815518</v>
      </c>
      <c r="N25" s="15" t="n">
        <v>0.04607075983558222</v>
      </c>
      <c r="O25" s="15" t="n">
        <v>0.1875047768310785</v>
      </c>
      <c r="P25" s="15" t="n">
        <v>0.05037614555221405</v>
      </c>
      <c r="Q25" s="15" t="n">
        <v>0.02218788877538099</v>
      </c>
      <c r="R25" s="15" t="n">
        <v>0.03870709546417077</v>
      </c>
      <c r="S25" s="15" t="n">
        <v>0.02661783165350927</v>
      </c>
      <c r="T25" s="15" t="n">
        <v>0.02500200542459226</v>
      </c>
      <c r="U25" s="15" t="n">
        <v>2.915267649808742e-05</v>
      </c>
      <c r="V25" s="15" t="n">
        <v>0</v>
      </c>
      <c r="W25" s="15" t="n">
        <v>2.335871952989402e-05</v>
      </c>
      <c r="X25" s="15" t="n">
        <v>0.000650726224356102</v>
      </c>
      <c r="Y25" s="15" t="n">
        <v>0.0005393614053103956</v>
      </c>
      <c r="Z25" s="15" t="n">
        <v>0.02600282734177472</v>
      </c>
      <c r="AA25" s="15" t="n">
        <v>0.002925024035114969</v>
      </c>
      <c r="AB25" s="15" t="n">
        <v>0.01161738292524898</v>
      </c>
      <c r="AC25" s="15" t="n">
        <v>0.00166709396282674</v>
      </c>
      <c r="AD25" s="15" t="n">
        <v>0.006215369210744023</v>
      </c>
      <c r="AE25" s="15" t="n">
        <v>0.00969882022688002</v>
      </c>
      <c r="AF25" s="15" t="n">
        <v>0.003996412757183897</v>
      </c>
      <c r="AG25" s="15" t="n">
        <v>0.006212215499762398</v>
      </c>
      <c r="AH25" s="15" t="n">
        <v>0.004504911600061176</v>
      </c>
      <c r="AI25" s="15" t="n">
        <v>0.01054524533539309</v>
      </c>
      <c r="AJ25" s="15" t="n">
        <v>0.009908055660520238</v>
      </c>
      <c r="AK25" s="15" t="n">
        <v>0.00543833910886868</v>
      </c>
      <c r="AL25" s="15" t="n">
        <v>0.005679429955621244</v>
      </c>
      <c r="AM25" s="15" t="n">
        <v>0.008067175675087785</v>
      </c>
      <c r="AN25" s="15" t="n">
        <v>0.01220841712896941</v>
      </c>
      <c r="AO25" s="15" t="n">
        <v>0.002537770881143584</v>
      </c>
      <c r="AP25" s="15" t="n">
        <v>0.01997996920605061</v>
      </c>
      <c r="AQ25" s="15" t="n">
        <v>0.01689047594211797</v>
      </c>
      <c r="AR25" s="15" t="n">
        <v>0.003246029989791982</v>
      </c>
      <c r="AS25" s="15" t="n">
        <v>0.007089418526006142</v>
      </c>
      <c r="AT25" s="15" t="n">
        <v>0.02226290694662908</v>
      </c>
      <c r="AU25" s="15" t="n">
        <v>0.005313447044946037</v>
      </c>
      <c r="AV25" s="15" t="n">
        <v>0.002606901560786246</v>
      </c>
      <c r="AW25" s="15" t="n">
        <v>0.005233114745282971</v>
      </c>
      <c r="AX25" s="15" t="n">
        <v>1.277109223474195</v>
      </c>
      <c r="AY25" s="15" t="n">
        <v>0.1753085402387122</v>
      </c>
      <c r="AZ25" s="15" t="n">
        <v>0.5676124661121081</v>
      </c>
      <c r="BA25" s="15" t="n">
        <v>0.007054383735972495</v>
      </c>
      <c r="BB25" s="15" t="n">
        <v>7.928209672570003e-05</v>
      </c>
      <c r="BC25" s="15" t="n">
        <v>0.0005941437025250934</v>
      </c>
      <c r="BD25" s="15" t="n">
        <v>0</v>
      </c>
      <c r="BE25" s="15" t="n">
        <v>0</v>
      </c>
      <c r="BF25" s="15" t="n">
        <v>0</v>
      </c>
      <c r="BG25" s="15" t="n">
        <v>0.0009765180545705985</v>
      </c>
      <c r="BH25" s="15" t="n">
        <v>0.005474497596403781</v>
      </c>
      <c r="BI25" s="15" t="n">
        <v>0.02789653361734484</v>
      </c>
      <c r="BJ25" s="15" t="n">
        <v>0.02653186824647481</v>
      </c>
      <c r="BK25" s="15" t="n">
        <v>0.003578053987229953</v>
      </c>
      <c r="BL25" s="15" t="n">
        <v>0.0003702371414862831</v>
      </c>
      <c r="BM25" s="15" t="n">
        <v>0</v>
      </c>
      <c r="BN25" s="15" t="n">
        <v>0.01066651578739427</v>
      </c>
      <c r="BO25" s="15" t="n">
        <v>9.086469449887891e-05</v>
      </c>
      <c r="BP25" s="15" t="n">
        <v>0.002796789496592488</v>
      </c>
      <c r="BQ25" s="15" t="n">
        <v>0.1113313044691871</v>
      </c>
      <c r="BR25" s="15" t="n">
        <v>0.2602124474849838</v>
      </c>
      <c r="BS25" s="15" t="n">
        <v>0.003872114448695985</v>
      </c>
      <c r="BT25" s="15" t="n">
        <v>0.01061258454764788</v>
      </c>
      <c r="BU25" s="15" t="n">
        <v>0.02099876594655129</v>
      </c>
      <c r="BV25" s="15" t="n">
        <v>0.1788086471835417</v>
      </c>
      <c r="BW25" s="15" t="n">
        <v>2.400732467759029e-05</v>
      </c>
      <c r="BX25" s="15" t="n">
        <v>3.11325465311068e-06</v>
      </c>
      <c r="BY25" s="15" t="n">
        <v>0.008995316303944893</v>
      </c>
      <c r="BZ25" s="15" t="n">
        <v>0.008233682472116205</v>
      </c>
      <c r="CA25" s="15" t="n">
        <v>3.776499218104625e-05</v>
      </c>
      <c r="CB25" s="15" t="n">
        <v>2.799143612250771e-05</v>
      </c>
      <c r="CC25" s="15" t="n">
        <v>8.923399042072308e-06</v>
      </c>
      <c r="CD25" s="15" t="n">
        <v>0.001605334505141041</v>
      </c>
      <c r="CE25" s="15" t="n">
        <v>2.753901169764946e-05</v>
      </c>
      <c r="CF25" s="15" t="n">
        <v>0</v>
      </c>
      <c r="CG25" s="15" t="n">
        <v>0.0001639626865390883</v>
      </c>
      <c r="CH25" s="15" t="n">
        <v>0.002049363833381996</v>
      </c>
      <c r="CI25" s="15" t="n">
        <v>0.0006477748960528897</v>
      </c>
      <c r="CJ25" s="15" t="n">
        <v>0.003381475142429963</v>
      </c>
      <c r="CK25" s="15" t="n">
        <v>0.0003462017214408897</v>
      </c>
      <c r="CL25" s="15" t="n">
        <v>0.1221538557749433</v>
      </c>
      <c r="CM25" s="15" t="n">
        <v>0.05260045490109112</v>
      </c>
      <c r="CN25" s="15" t="n">
        <v>0.000172317902138785</v>
      </c>
      <c r="CO25" s="15" t="n">
        <v>3.957761973911711e-05</v>
      </c>
      <c r="CP25" s="15" t="n">
        <v>0</v>
      </c>
      <c r="CQ25" s="15" t="n">
        <v>0.0001108622970257809</v>
      </c>
      <c r="CR25" s="15" t="n">
        <v>4.369048167582738e-06</v>
      </c>
      <c r="CS25" s="15" t="n">
        <v>0.05013923855405984</v>
      </c>
      <c r="CT25" s="15" t="n">
        <v>0</v>
      </c>
      <c r="CU25" s="15" t="n">
        <v>0.0005586776549748935</v>
      </c>
      <c r="CV25" s="15" t="n">
        <v>0.0001919915187656382</v>
      </c>
      <c r="CW25" s="15" t="n">
        <v>0.009642263460327255</v>
      </c>
      <c r="CX25" s="15" t="n">
        <v>3.201073752063595e-05</v>
      </c>
      <c r="CY25" s="15" t="n">
        <v>6.367470467486024e-06</v>
      </c>
      <c r="CZ25" s="15" t="n">
        <v>1.975598156721773e-05</v>
      </c>
      <c r="DA25" s="15" t="n">
        <v>0</v>
      </c>
      <c r="DB25" s="15" t="n">
        <v>0</v>
      </c>
      <c r="DC25" s="15" t="n">
        <v>0.0006343259940764142</v>
      </c>
      <c r="DD25" s="15" t="n">
        <v>0</v>
      </c>
      <c r="DE25" s="15" t="n">
        <v>0.007483268037613079</v>
      </c>
      <c r="DF25" s="15">
        <f>SUM(C25:DE25)</f>
        <v/>
      </c>
      <c r="DH25" s="15" t="n">
        <v>1.903908729178352</v>
      </c>
      <c r="DI25" s="15" t="n">
        <v>-0.3541586859438512</v>
      </c>
      <c r="DJ25" s="15" t="n">
        <v>1.362962709998064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0.007712669466309287</v>
      </c>
      <c r="D26" s="13" t="n">
        <v>0.02752857552481175</v>
      </c>
      <c r="E26" s="13" t="n">
        <v>0.003067421561757191</v>
      </c>
      <c r="F26" s="13" t="n">
        <v>0.01938981298684645</v>
      </c>
      <c r="G26" s="13" t="n">
        <v>0.04886418021773765</v>
      </c>
      <c r="H26" s="13" t="n">
        <v>0.03311635311878214</v>
      </c>
      <c r="I26" s="13" t="n">
        <v>0.006395199492442783</v>
      </c>
      <c r="J26" s="13" t="n">
        <v>0.004968374055991266</v>
      </c>
      <c r="K26" s="13" t="n">
        <v>0.003519049450691925</v>
      </c>
      <c r="L26" s="13" t="n">
        <v>0.00354853953167431</v>
      </c>
      <c r="M26" s="13" t="n">
        <v>0.008488109405840006</v>
      </c>
      <c r="N26" s="13" t="n">
        <v>0.0120587303690973</v>
      </c>
      <c r="O26" s="13" t="n">
        <v>0.3071805533873174</v>
      </c>
      <c r="P26" s="13" t="n">
        <v>0.08190280158618606</v>
      </c>
      <c r="Q26" s="13" t="n">
        <v>0.03722586114087194</v>
      </c>
      <c r="R26" s="13" t="n">
        <v>0.06713010918800322</v>
      </c>
      <c r="S26" s="13" t="n">
        <v>0.04590064348280036</v>
      </c>
      <c r="T26" s="13" t="n">
        <v>0.04294994827112313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4.240556242197974e-05</v>
      </c>
      <c r="Z26" s="13" t="n">
        <v>2.804885035403991</v>
      </c>
      <c r="AA26" s="13" t="n">
        <v>0.3121378462255824</v>
      </c>
      <c r="AB26" s="13" t="n">
        <v>1.107427590750033</v>
      </c>
      <c r="AC26" s="13" t="n">
        <v>0.1901092918647705</v>
      </c>
      <c r="AD26" s="13" t="n">
        <v>0.6886712390514468</v>
      </c>
      <c r="AE26" s="13" t="n">
        <v>1.054655725256203</v>
      </c>
      <c r="AF26" s="13" t="n">
        <v>0.4504586378476876</v>
      </c>
      <c r="AG26" s="13" t="n">
        <v>0.7057485182536972</v>
      </c>
      <c r="AH26" s="13" t="n">
        <v>0.5016603284986602</v>
      </c>
      <c r="AI26" s="13" t="n">
        <v>0.9034837306743362</v>
      </c>
      <c r="AJ26" s="13" t="n">
        <v>0.5607624041102441</v>
      </c>
      <c r="AK26" s="13" t="n">
        <v>0.6143142894312438</v>
      </c>
      <c r="AL26" s="13" t="n">
        <v>0.128051802624733</v>
      </c>
      <c r="AM26" s="13" t="n">
        <v>0.89690913875029</v>
      </c>
      <c r="AN26" s="13" t="n">
        <v>1.345497014767473</v>
      </c>
      <c r="AO26" s="13" t="n">
        <v>0.2688211454034706</v>
      </c>
      <c r="AP26" s="13" t="n">
        <v>2.155768628466977</v>
      </c>
      <c r="AQ26" s="13" t="n">
        <v>1.885489417298137</v>
      </c>
      <c r="AR26" s="13" t="n">
        <v>3.503155257474656e-05</v>
      </c>
      <c r="AS26" s="13" t="n">
        <v>0.00188019553137957</v>
      </c>
      <c r="AT26" s="13" t="n">
        <v>0</v>
      </c>
      <c r="AU26" s="13" t="n">
        <v>3.173529684973728e-05</v>
      </c>
      <c r="AV26" s="13" t="n">
        <v>0.005886560852406661</v>
      </c>
      <c r="AW26" s="13" t="n">
        <v>0</v>
      </c>
      <c r="AX26" s="13" t="n">
        <v>1.445762461734452e-05</v>
      </c>
      <c r="AY26" s="13" t="n">
        <v>0</v>
      </c>
      <c r="AZ26" s="13" t="n">
        <v>0</v>
      </c>
      <c r="BA26" s="13" t="n">
        <v>0.0001122447730165955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0.5944128500202418</v>
      </c>
      <c r="BI26" s="13" t="n">
        <v>0.0365718462582046</v>
      </c>
      <c r="BJ26" s="13" t="n">
        <v>0.02940154232144013</v>
      </c>
      <c r="BK26" s="13" t="n">
        <v>0</v>
      </c>
      <c r="BL26" s="13" t="n">
        <v>0.003748462401153787</v>
      </c>
      <c r="BM26" s="13" t="n">
        <v>0</v>
      </c>
      <c r="BN26" s="13" t="n">
        <v>0.001047388482597938</v>
      </c>
      <c r="BO26" s="13" t="n">
        <v>0</v>
      </c>
      <c r="BP26" s="13" t="n">
        <v>0.03873769551799083</v>
      </c>
      <c r="BQ26" s="13" t="n">
        <v>0.0002620221205175189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0.02368669269898284</v>
      </c>
      <c r="BZ26" s="13" t="n">
        <v>0.01774268917682579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0.001949893674603779</v>
      </c>
      <c r="CK26" s="13" t="n">
        <v>0.03561354503868912</v>
      </c>
      <c r="CL26" s="13" t="n">
        <v>0.02000529623279309</v>
      </c>
      <c r="CM26" s="13" t="n">
        <v>0.1864829885983806</v>
      </c>
      <c r="CN26" s="13" t="n">
        <v>0.0001490789020996174</v>
      </c>
      <c r="CO26" s="13" t="n">
        <v>0.0001557389871079473</v>
      </c>
      <c r="CP26" s="13" t="n">
        <v>0</v>
      </c>
      <c r="CQ26" s="13" t="n">
        <v>3.31355700996549e-05</v>
      </c>
      <c r="CR26" s="13" t="n">
        <v>1.719232083006384e-05</v>
      </c>
      <c r="CS26" s="13" t="n">
        <v>0.05394711499931103</v>
      </c>
      <c r="CT26" s="13" t="n">
        <v>0</v>
      </c>
      <c r="CU26" s="13" t="n">
        <v>8.915814499681793e-07</v>
      </c>
      <c r="CV26" s="13" t="n">
        <v>2.750298270653386e-05</v>
      </c>
      <c r="CW26" s="13" t="n">
        <v>0.02352745607842837</v>
      </c>
      <c r="CX26" s="13" t="n">
        <v>0.002996872416687721</v>
      </c>
      <c r="CY26" s="13" t="n">
        <v>0.03535310537782402</v>
      </c>
      <c r="CZ26" s="13" t="n">
        <v>4.113877164346153e-05</v>
      </c>
      <c r="DA26" s="13" t="n">
        <v>0</v>
      </c>
      <c r="DB26" s="13" t="n">
        <v>0</v>
      </c>
      <c r="DC26" s="13" t="n">
        <v>0.01978950429735222</v>
      </c>
      <c r="DD26" s="13" t="n">
        <v>0</v>
      </c>
      <c r="DE26" s="13" t="n">
        <v>0.02944685890958878</v>
      </c>
      <c r="DF26" s="13">
        <f>SUM(C26:DE26)</f>
        <v/>
      </c>
      <c r="DH26" s="13" t="n">
        <v>0.3428980667627514</v>
      </c>
      <c r="DI26" s="13" t="n">
        <v>1.478835778623686</v>
      </c>
      <c r="DJ26" s="13" t="n">
        <v>6.230841455244819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0.002135646274343333</v>
      </c>
      <c r="D27" s="15" t="n">
        <v>0.009093231145780565</v>
      </c>
      <c r="E27" s="15" t="n">
        <v>0.0004251271785560017</v>
      </c>
      <c r="F27" s="15" t="n">
        <v>0.003107342732242338</v>
      </c>
      <c r="G27" s="15" t="n">
        <v>0.01190764956013501</v>
      </c>
      <c r="H27" s="15" t="n">
        <v>0.009256312329967958</v>
      </c>
      <c r="I27" s="15" t="n">
        <v>0.001788633322004696</v>
      </c>
      <c r="J27" s="15" t="n">
        <v>0.001291392267198314</v>
      </c>
      <c r="K27" s="15" t="n">
        <v>0.0005092028751113897</v>
      </c>
      <c r="L27" s="15" t="n">
        <v>0.0006388778122279109</v>
      </c>
      <c r="M27" s="15" t="n">
        <v>0.002247277760510295</v>
      </c>
      <c r="N27" s="15" t="n">
        <v>0.003520983429468526</v>
      </c>
      <c r="O27" s="15" t="n">
        <v>0.1717513511213784</v>
      </c>
      <c r="P27" s="15" t="n">
        <v>0.04576209771030759</v>
      </c>
      <c r="Q27" s="15" t="n">
        <v>0.02085841160742943</v>
      </c>
      <c r="R27" s="15" t="n">
        <v>0.03772291746313734</v>
      </c>
      <c r="S27" s="15" t="n">
        <v>0.02578067485445264</v>
      </c>
      <c r="T27" s="15" t="n">
        <v>0.02411545281558398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5.923238999405124e-06</v>
      </c>
      <c r="Z27" s="15" t="n">
        <v>0.6584892802806079</v>
      </c>
      <c r="AA27" s="15" t="n">
        <v>0.07327852408706448</v>
      </c>
      <c r="AB27" s="15" t="n">
        <v>0.2597488171427268</v>
      </c>
      <c r="AC27" s="15" t="n">
        <v>0.04458893357550681</v>
      </c>
      <c r="AD27" s="15" t="n">
        <v>0.1615186704917024</v>
      </c>
      <c r="AE27" s="15" t="n">
        <v>0.2473628385924847</v>
      </c>
      <c r="AF27" s="15" t="n">
        <v>0.1056515200440351</v>
      </c>
      <c r="AG27" s="15" t="n">
        <v>0.1655288570734924</v>
      </c>
      <c r="AH27" s="15" t="n">
        <v>0.1176612612959757</v>
      </c>
      <c r="AI27" s="15" t="n">
        <v>0.2132987055770487</v>
      </c>
      <c r="AJ27" s="15" t="n">
        <v>0.1316007961437509</v>
      </c>
      <c r="AK27" s="15" t="n">
        <v>0.1440835362503939</v>
      </c>
      <c r="AL27" s="15" t="n">
        <v>0.03068240620036795</v>
      </c>
      <c r="AM27" s="15" t="n">
        <v>0.2103614605623556</v>
      </c>
      <c r="AN27" s="15" t="n">
        <v>0.3155716414658268</v>
      </c>
      <c r="AO27" s="15" t="n">
        <v>0.06304726857352737</v>
      </c>
      <c r="AP27" s="15" t="n">
        <v>0.5056245459492954</v>
      </c>
      <c r="AQ27" s="15" t="n">
        <v>0.4422243396304939</v>
      </c>
      <c r="AR27" s="15" t="n">
        <v>4.893232080159792e-06</v>
      </c>
      <c r="AS27" s="15" t="n">
        <v>0.000890624959742905</v>
      </c>
      <c r="AT27" s="15" t="n">
        <v>0</v>
      </c>
      <c r="AU27" s="15" t="n">
        <v>3.638061235827368e-07</v>
      </c>
      <c r="AV27" s="15" t="n">
        <v>0.00138065566528355</v>
      </c>
      <c r="AW27" s="15" t="n">
        <v>0</v>
      </c>
      <c r="AX27" s="15" t="n">
        <v>2.019451248401027e-06</v>
      </c>
      <c r="AY27" s="15" t="n">
        <v>0</v>
      </c>
      <c r="AZ27" s="15" t="n">
        <v>0</v>
      </c>
      <c r="BA27" s="15" t="n">
        <v>1.9934945176342e-06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0.1394150326582223</v>
      </c>
      <c r="BI27" s="15" t="n">
        <v>0.008566992055383542</v>
      </c>
      <c r="BJ27" s="15" t="n">
        <v>0.006894447956114223</v>
      </c>
      <c r="BK27" s="15" t="n">
        <v>0</v>
      </c>
      <c r="BL27" s="15" t="n">
        <v>0.0008772500694210049</v>
      </c>
      <c r="BM27" s="15" t="n">
        <v>0</v>
      </c>
      <c r="BN27" s="15" t="n">
        <v>0.000245803186159138</v>
      </c>
      <c r="BO27" s="15" t="n">
        <v>0</v>
      </c>
      <c r="BP27" s="15" t="n">
        <v>0.009085681795861682</v>
      </c>
      <c r="BQ27" s="15" t="n">
        <v>6.145563329634462e-05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0.0055555641548003</v>
      </c>
      <c r="BZ27" s="15" t="n">
        <v>0.004158853401408137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0.0004573352448130414</v>
      </c>
      <c r="CK27" s="15" t="n">
        <v>0.008323838275647538</v>
      </c>
      <c r="CL27" s="15" t="n">
        <v>0.009064811191565941</v>
      </c>
      <c r="CM27" s="15" t="n">
        <v>0.04376771983848707</v>
      </c>
      <c r="CN27" s="15" t="n">
        <v>1.709006149765419e-06</v>
      </c>
      <c r="CO27" s="15" t="n">
        <v>1.785355828203421e-06</v>
      </c>
      <c r="CP27" s="15" t="n">
        <v>0</v>
      </c>
      <c r="CQ27" s="15" t="n">
        <v>3.754396111407905e-07</v>
      </c>
      <c r="CR27" s="15" t="n">
        <v>1.970888007190026e-07</v>
      </c>
      <c r="CS27" s="15" t="n">
        <v>0.01267041821881739</v>
      </c>
      <c r="CT27" s="15" t="n">
        <v>0</v>
      </c>
      <c r="CU27" s="15" t="n">
        <v>6.484587765650851e-09</v>
      </c>
      <c r="CV27" s="15" t="n">
        <v>0.01772624968716076</v>
      </c>
      <c r="CW27" s="15" t="n">
        <v>0.004442437669625457</v>
      </c>
      <c r="CX27" s="15" t="n">
        <v>1.365200265040193e-06</v>
      </c>
      <c r="CY27" s="15" t="n">
        <v>2.696618788592265e-07</v>
      </c>
      <c r="CZ27" s="15" t="n">
        <v>0.002378046031995065</v>
      </c>
      <c r="DA27" s="15" t="n">
        <v>0.001747824620914569</v>
      </c>
      <c r="DB27" s="15" t="n">
        <v>0</v>
      </c>
      <c r="DC27" s="15" t="n">
        <v>0</v>
      </c>
      <c r="DD27" s="15" t="n">
        <v>0</v>
      </c>
      <c r="DE27" s="15" t="n">
        <v>0.0003375719988475215</v>
      </c>
      <c r="DF27" s="15">
        <f>SUM(C27:DE27)</f>
        <v/>
      </c>
      <c r="DH27" s="15" t="n">
        <v>2.597596242069833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0.0008777799813864744</v>
      </c>
      <c r="D28" s="13" t="n">
        <v>0.003204778133306279</v>
      </c>
      <c r="E28" s="13" t="n">
        <v>0.0003252550529861634</v>
      </c>
      <c r="F28" s="13" t="n">
        <v>0.00209354511607317</v>
      </c>
      <c r="G28" s="13" t="n">
        <v>0.005479641968205235</v>
      </c>
      <c r="H28" s="13" t="n">
        <v>0.003771870960656159</v>
      </c>
      <c r="I28" s="13" t="n">
        <v>0.0007287293284582621</v>
      </c>
      <c r="J28" s="13" t="n">
        <v>0.00056122884154459</v>
      </c>
      <c r="K28" s="13" t="n">
        <v>0.0003772162363780866</v>
      </c>
      <c r="L28" s="13" t="n">
        <v>0.0003866547495814615</v>
      </c>
      <c r="M28" s="13" t="n">
        <v>0.0009608727172166775</v>
      </c>
      <c r="N28" s="13" t="n">
        <v>0.001381334919430135</v>
      </c>
      <c r="O28" s="13" t="n">
        <v>0.03929958254936099</v>
      </c>
      <c r="P28" s="13" t="n">
        <v>0.01047681499462734</v>
      </c>
      <c r="Q28" s="13" t="n">
        <v>0.004764796380651684</v>
      </c>
      <c r="R28" s="13" t="n">
        <v>0.008597881933033272</v>
      </c>
      <c r="S28" s="13" t="n">
        <v>0.005878225693459265</v>
      </c>
      <c r="T28" s="13" t="n">
        <v>0.005499950709078908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4.534912589390368e-06</v>
      </c>
      <c r="Z28" s="13" t="n">
        <v>0.4660773727152155</v>
      </c>
      <c r="AA28" s="13" t="n">
        <v>0.05186639724065123</v>
      </c>
      <c r="AB28" s="13" t="n">
        <v>0.1840265931742419</v>
      </c>
      <c r="AC28" s="13" t="n">
        <v>0.03159488754680486</v>
      </c>
      <c r="AD28" s="13" t="n">
        <v>0.1144492976201372</v>
      </c>
      <c r="AE28" s="13" t="n">
        <v>0.1752766985412066</v>
      </c>
      <c r="AF28" s="13" t="n">
        <v>0.07486275806147752</v>
      </c>
      <c r="AG28" s="13" t="n">
        <v>0.1172906639745461</v>
      </c>
      <c r="AH28" s="13" t="n">
        <v>0.08337257747970984</v>
      </c>
      <c r="AI28" s="13" t="n">
        <v>0.1499883218388372</v>
      </c>
      <c r="AJ28" s="13" t="n">
        <v>0.09312836849077412</v>
      </c>
      <c r="AK28" s="13" t="n">
        <v>0.1020949092103384</v>
      </c>
      <c r="AL28" s="13" t="n">
        <v>0.02116483920073516</v>
      </c>
      <c r="AM28" s="13" t="n">
        <v>0.1490584447580186</v>
      </c>
      <c r="AN28" s="13" t="n">
        <v>0.223608704738595</v>
      </c>
      <c r="AO28" s="13" t="n">
        <v>0.04467437451673216</v>
      </c>
      <c r="AP28" s="13" t="n">
        <v>0.3582737614498377</v>
      </c>
      <c r="AQ28" s="13" t="n">
        <v>0.3133523720281916</v>
      </c>
      <c r="AR28" s="13" t="n">
        <v>3.746325239510689e-06</v>
      </c>
      <c r="AS28" s="13" t="n">
        <v>0.0002325058253950061</v>
      </c>
      <c r="AT28" s="13" t="n">
        <v>0</v>
      </c>
      <c r="AU28" s="13" t="n">
        <v>0</v>
      </c>
      <c r="AV28" s="13" t="n">
        <v>0.0009783068799262484</v>
      </c>
      <c r="AW28" s="13" t="n">
        <v>0</v>
      </c>
      <c r="AX28" s="13" t="n">
        <v>1.546119427386547e-06</v>
      </c>
      <c r="AY28" s="13" t="n">
        <v>0</v>
      </c>
      <c r="AZ28" s="13" t="n">
        <v>0</v>
      </c>
      <c r="BA28" s="13" t="n">
        <v>6.052521280052917e-07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0.0987869572533689</v>
      </c>
      <c r="BI28" s="13" t="n">
        <v>0.006070021203589685</v>
      </c>
      <c r="BJ28" s="13" t="n">
        <v>0.004832701693835619</v>
      </c>
      <c r="BK28" s="13" t="n">
        <v>0</v>
      </c>
      <c r="BL28" s="13" t="n">
        <v>0.0006215356294243578</v>
      </c>
      <c r="BM28" s="13" t="n">
        <v>0</v>
      </c>
      <c r="BN28" s="13" t="n">
        <v>0.0001740689316177122</v>
      </c>
      <c r="BO28" s="13" t="n">
        <v>0</v>
      </c>
      <c r="BP28" s="13" t="n">
        <v>0.006437944835352323</v>
      </c>
      <c r="BQ28" s="13" t="n">
        <v>4.354631670720811e-05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0.003936569248348084</v>
      </c>
      <c r="BZ28" s="13" t="n">
        <v>0.002946886032127837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0.0003240592333653784</v>
      </c>
      <c r="CK28" s="13" t="n">
        <v>0.005897057320030336</v>
      </c>
      <c r="CL28" s="13" t="n">
        <v>0.002768102559294923</v>
      </c>
      <c r="CM28" s="13" t="n">
        <v>0.03089999456049147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0.008893655134305742</v>
      </c>
      <c r="CT28" s="13" t="n">
        <v>0</v>
      </c>
      <c r="CU28" s="13" t="n">
        <v>0</v>
      </c>
      <c r="CV28" s="13" t="n">
        <v>0</v>
      </c>
      <c r="CW28" s="13" t="n">
        <v>0.003081614802237321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0.08309840986017047</v>
      </c>
      <c r="DI28" s="13" t="n">
        <v>0</v>
      </c>
      <c r="DJ28" s="13" t="n">
        <v>0.02302050649750127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0.001646593503218204</v>
      </c>
      <c r="D29" s="15" t="n">
        <v>0.006164492024546403</v>
      </c>
      <c r="E29" s="15" t="n">
        <v>0.0005669202200495072</v>
      </c>
      <c r="F29" s="15" t="n">
        <v>0.003693016024478305</v>
      </c>
      <c r="G29" s="15" t="n">
        <v>0.01011110853580236</v>
      </c>
      <c r="H29" s="15" t="n">
        <v>0.007084839258480811</v>
      </c>
      <c r="I29" s="15" t="n">
        <v>0.001368837782581669</v>
      </c>
      <c r="J29" s="15" t="n">
        <v>0.001044053049194373</v>
      </c>
      <c r="K29" s="15" t="n">
        <v>0.0006594346292946132</v>
      </c>
      <c r="L29" s="15" t="n">
        <v>0.0006897213507535906</v>
      </c>
      <c r="M29" s="15" t="n">
        <v>0.001791789875073724</v>
      </c>
      <c r="N29" s="15" t="n">
        <v>0.002610076244451887</v>
      </c>
      <c r="O29" s="15" t="n">
        <v>0.08269700982043066</v>
      </c>
      <c r="P29" s="15" t="n">
        <v>0.02204314089767164</v>
      </c>
      <c r="Q29" s="15" t="n">
        <v>0.01003052761968073</v>
      </c>
      <c r="R29" s="15" t="n">
        <v>0.018109673747536</v>
      </c>
      <c r="S29" s="15" t="n">
        <v>0.01238011559633296</v>
      </c>
      <c r="T29" s="15" t="n">
        <v>0.01158270223489503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7.904361883016886e-06</v>
      </c>
      <c r="Z29" s="15" t="n">
        <v>0.7852691043878215</v>
      </c>
      <c r="AA29" s="15" t="n">
        <v>0.08738699828019378</v>
      </c>
      <c r="AB29" s="15" t="n">
        <v>0.3100232750429082</v>
      </c>
      <c r="AC29" s="15" t="n">
        <v>0.05322553669680674</v>
      </c>
      <c r="AD29" s="15" t="n">
        <v>0.1928043380794916</v>
      </c>
      <c r="AE29" s="15" t="n">
        <v>0.2952755041928793</v>
      </c>
      <c r="AF29" s="15" t="n">
        <v>0.1261157186554621</v>
      </c>
      <c r="AG29" s="15" t="n">
        <v>0.1975907820631368</v>
      </c>
      <c r="AH29" s="15" t="n">
        <v>0.1404515263926749</v>
      </c>
      <c r="AI29" s="15" t="n">
        <v>0.2529045290694546</v>
      </c>
      <c r="AJ29" s="15" t="n">
        <v>0.1569170855544609</v>
      </c>
      <c r="AK29" s="15" t="n">
        <v>0.1719916340478179</v>
      </c>
      <c r="AL29" s="15" t="n">
        <v>0.03577458570253005</v>
      </c>
      <c r="AM29" s="15" t="n">
        <v>0.2511077618353927</v>
      </c>
      <c r="AN29" s="15" t="n">
        <v>0.3766972160060424</v>
      </c>
      <c r="AO29" s="15" t="n">
        <v>0.07525976673430185</v>
      </c>
      <c r="AP29" s="15" t="n">
        <v>0.6035569804054766</v>
      </c>
      <c r="AQ29" s="15" t="n">
        <v>0.5278815807824785</v>
      </c>
      <c r="AR29" s="15" t="n">
        <v>6.529852525460299e-06</v>
      </c>
      <c r="AS29" s="15" t="n">
        <v>0.000474459151098987</v>
      </c>
      <c r="AT29" s="15" t="n">
        <v>0</v>
      </c>
      <c r="AU29" s="15" t="n">
        <v>0</v>
      </c>
      <c r="AV29" s="15" t="n">
        <v>0.001648080204783603</v>
      </c>
      <c r="AW29" s="15" t="n">
        <v>0</v>
      </c>
      <c r="AX29" s="15" t="n">
        <v>2.694889312093446e-06</v>
      </c>
      <c r="AY29" s="15" t="n">
        <v>0</v>
      </c>
      <c r="AZ29" s="15" t="n">
        <v>0</v>
      </c>
      <c r="BA29" s="15" t="n">
        <v>1.054955692291088e-06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0.166419024698839</v>
      </c>
      <c r="BI29" s="15" t="n">
        <v>0.01022570932855656</v>
      </c>
      <c r="BJ29" s="15" t="n">
        <v>0.00815780079127249</v>
      </c>
      <c r="BK29" s="15" t="n">
        <v>0</v>
      </c>
      <c r="BL29" s="15" t="n">
        <v>0.001047054445226045</v>
      </c>
      <c r="BM29" s="15" t="n">
        <v>0</v>
      </c>
      <c r="BN29" s="15" t="n">
        <v>0.0002932408698675502</v>
      </c>
      <c r="BO29" s="15" t="n">
        <v>0</v>
      </c>
      <c r="BP29" s="15" t="n">
        <v>0.01084552266813545</v>
      </c>
      <c r="BQ29" s="15" t="n">
        <v>7.335921276746772e-05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0.006631642878205494</v>
      </c>
      <c r="BZ29" s="15" t="n">
        <v>0.004964397813157889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0.0005459182784517393</v>
      </c>
      <c r="CK29" s="15" t="n">
        <v>0.00993433005024856</v>
      </c>
      <c r="CL29" s="15" t="n">
        <v>0.005399338932995256</v>
      </c>
      <c r="CM29" s="15" t="n">
        <v>0.05205490795925707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0.01498299442317741</v>
      </c>
      <c r="CT29" s="15" t="n">
        <v>0</v>
      </c>
      <c r="CU29" s="15" t="n">
        <v>0</v>
      </c>
      <c r="CV29" s="15" t="n">
        <v>0</v>
      </c>
      <c r="CW29" s="15" t="n">
        <v>0.005191365264361971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0.1615184064179323</v>
      </c>
      <c r="DI29" s="15" t="n">
        <v>0</v>
      </c>
      <c r="DJ29" s="15" t="n">
        <v>0.1459471361271922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0.002331838669560608</v>
      </c>
      <c r="D30" s="13" t="n">
        <v>0.01090781511038843</v>
      </c>
      <c r="E30" s="13" t="n">
        <v>0.000206265181080476</v>
      </c>
      <c r="F30" s="13" t="n">
        <v>0.001909082889039521</v>
      </c>
      <c r="G30" s="13" t="n">
        <v>0.01193973665083912</v>
      </c>
      <c r="H30" s="13" t="n">
        <v>0.01017445307089268</v>
      </c>
      <c r="I30" s="13" t="n">
        <v>0.001964621505376301</v>
      </c>
      <c r="J30" s="13" t="n">
        <v>0.001354688244342541</v>
      </c>
      <c r="K30" s="13" t="n">
        <v>0.000250786623562797</v>
      </c>
      <c r="L30" s="13" t="n">
        <v>0.000472085885809772</v>
      </c>
      <c r="M30" s="13" t="n">
        <v>0.002386097661297599</v>
      </c>
      <c r="N30" s="13" t="n">
        <v>0.003965152246683876</v>
      </c>
      <c r="O30" s="13" t="n">
        <v>0.2444023230107809</v>
      </c>
      <c r="P30" s="13" t="n">
        <v>0.06510891122450146</v>
      </c>
      <c r="Q30" s="13" t="n">
        <v>0.02969587722598483</v>
      </c>
      <c r="R30" s="13" t="n">
        <v>0.05374086639429974</v>
      </c>
      <c r="S30" s="13" t="n">
        <v>0.03672361784533223</v>
      </c>
      <c r="T30" s="13" t="n">
        <v>0.03434900695201687</v>
      </c>
      <c r="U30" s="13" t="n">
        <v>6.92927352441561e-07</v>
      </c>
      <c r="V30" s="13" t="n">
        <v>0</v>
      </c>
      <c r="W30" s="13" t="n">
        <v>0</v>
      </c>
      <c r="X30" s="13" t="n">
        <v>0</v>
      </c>
      <c r="Y30" s="13" t="n">
        <v>2.650097716403245e-06</v>
      </c>
      <c r="Z30" s="13" t="n">
        <v>0.0744843888218456</v>
      </c>
      <c r="AA30" s="13" t="n">
        <v>0.008289125980045574</v>
      </c>
      <c r="AB30" s="13" t="n">
        <v>0.02892177024051749</v>
      </c>
      <c r="AC30" s="13" t="n">
        <v>0.004947862017702961</v>
      </c>
      <c r="AD30" s="13" t="n">
        <v>0.0179298223439141</v>
      </c>
      <c r="AE30" s="13" t="n">
        <v>0.02745944410480542</v>
      </c>
      <c r="AF30" s="13" t="n">
        <v>0.01172409257199781</v>
      </c>
      <c r="AG30" s="13" t="n">
        <v>0.01836865543931937</v>
      </c>
      <c r="AH30" s="13" t="n">
        <v>0.0130589308341063</v>
      </c>
      <c r="AI30" s="13" t="n">
        <v>0.02681756325004888</v>
      </c>
      <c r="AJ30" s="13" t="n">
        <v>0.01499400712747091</v>
      </c>
      <c r="AK30" s="13" t="n">
        <v>0.01598961457507589</v>
      </c>
      <c r="AL30" s="13" t="n">
        <v>0.005020479754844473</v>
      </c>
      <c r="AM30" s="13" t="n">
        <v>0.02334563412308094</v>
      </c>
      <c r="AN30" s="13" t="n">
        <v>0.03502083189824601</v>
      </c>
      <c r="AO30" s="13" t="n">
        <v>0.006997614827296546</v>
      </c>
      <c r="AP30" s="13" t="n">
        <v>0.05619859695912406</v>
      </c>
      <c r="AQ30" s="13" t="n">
        <v>0.04907553722720833</v>
      </c>
      <c r="AR30" s="13" t="n">
        <v>2.189265562771468e-06</v>
      </c>
      <c r="AS30" s="13" t="n">
        <v>0.001216005432663814</v>
      </c>
      <c r="AT30" s="13" t="n">
        <v>0</v>
      </c>
      <c r="AU30" s="13" t="n">
        <v>2.104258449215199e-05</v>
      </c>
      <c r="AV30" s="13" t="n">
        <v>0.0001532060351749564</v>
      </c>
      <c r="AW30" s="13" t="n">
        <v>0</v>
      </c>
      <c r="AX30" s="13" t="n">
        <v>9.035163265086424e-07</v>
      </c>
      <c r="AY30" s="13" t="n">
        <v>0</v>
      </c>
      <c r="AZ30" s="13" t="n">
        <v>0</v>
      </c>
      <c r="BA30" s="13" t="n">
        <v>6.682532642899577e-05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2.321077003716557e-05</v>
      </c>
      <c r="BH30" s="13" t="n">
        <v>0.01547161357732777</v>
      </c>
      <c r="BI30" s="13" t="n">
        <v>0.0009813263887318729</v>
      </c>
      <c r="BJ30" s="13" t="n">
        <v>0.0009613818271982145</v>
      </c>
      <c r="BK30" s="13" t="n">
        <v>0</v>
      </c>
      <c r="BL30" s="13" t="n">
        <v>0.00011116150492175</v>
      </c>
      <c r="BM30" s="13" t="n">
        <v>0</v>
      </c>
      <c r="BN30" s="13" t="n">
        <v>2.725976010952795e-05</v>
      </c>
      <c r="BO30" s="13" t="n">
        <v>0</v>
      </c>
      <c r="BP30" s="13" t="n">
        <v>0.001008203073225626</v>
      </c>
      <c r="BQ30" s="13" t="n">
        <v>6.851292120297279e-06</v>
      </c>
      <c r="BR30" s="13" t="n">
        <v>0</v>
      </c>
      <c r="BS30" s="13" t="n">
        <v>0</v>
      </c>
      <c r="BT30" s="13" t="n">
        <v>2.920613557681161e-06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0.0006206376856504652</v>
      </c>
      <c r="BZ30" s="13" t="n">
        <v>0.0004718849527934358</v>
      </c>
      <c r="CA30" s="13" t="n">
        <v>8.012009551246456e-07</v>
      </c>
      <c r="CB30" s="13" t="n">
        <v>6.653259341274833e-07</v>
      </c>
      <c r="CC30" s="13" t="n">
        <v>0</v>
      </c>
      <c r="CD30" s="13" t="n">
        <v>0</v>
      </c>
      <c r="CE30" s="13" t="n">
        <v>6.54572298559322e-07</v>
      </c>
      <c r="CF30" s="13" t="n">
        <v>0</v>
      </c>
      <c r="CG30" s="13" t="n">
        <v>0</v>
      </c>
      <c r="CH30" s="13" t="n">
        <v>4.816485016142959e-07</v>
      </c>
      <c r="CI30" s="13" t="n">
        <v>0</v>
      </c>
      <c r="CJ30" s="13" t="n">
        <v>5.304146172634118e-05</v>
      </c>
      <c r="CK30" s="13" t="n">
        <v>0.001004756690849488</v>
      </c>
      <c r="CL30" s="13" t="n">
        <v>0.01104169285870256</v>
      </c>
      <c r="CM30" s="13" t="n">
        <v>0.009105580344028438</v>
      </c>
      <c r="CN30" s="13" t="n">
        <v>9.608016718924074e-05</v>
      </c>
      <c r="CO30" s="13" t="n">
        <v>9.703446731766237e-05</v>
      </c>
      <c r="CP30" s="13" t="n">
        <v>0</v>
      </c>
      <c r="CQ30" s="13" t="n">
        <v>2.296337908856042e-05</v>
      </c>
      <c r="CR30" s="13" t="n">
        <v>1.071181805326166e-05</v>
      </c>
      <c r="CS30" s="13" t="n">
        <v>0.003522056896758022</v>
      </c>
      <c r="CT30" s="13" t="n">
        <v>0</v>
      </c>
      <c r="CU30" s="13" t="n">
        <v>1.384556291681944e-05</v>
      </c>
      <c r="CV30" s="13" t="n">
        <v>0.3465121013044057</v>
      </c>
      <c r="CW30" s="13" t="n">
        <v>0.00339647118208827</v>
      </c>
      <c r="CX30" s="13" t="n">
        <v>0.001812990977456353</v>
      </c>
      <c r="CY30" s="13" t="n">
        <v>0.006308342230145977</v>
      </c>
      <c r="CZ30" s="13" t="n">
        <v>2.585626202662319e-05</v>
      </c>
      <c r="DA30" s="13" t="n">
        <v>0</v>
      </c>
      <c r="DB30" s="13" t="n">
        <v>0</v>
      </c>
      <c r="DC30" s="13" t="n">
        <v>0.01321418106064741</v>
      </c>
      <c r="DD30" s="13" t="n">
        <v>0.0067585491073992</v>
      </c>
      <c r="DE30" s="13" t="n">
        <v>0.01834710961931315</v>
      </c>
      <c r="DF30" s="13">
        <f>SUM(C30:DE30)</f>
        <v/>
      </c>
      <c r="DH30" s="13" t="n">
        <v>2.347763439935282</v>
      </c>
      <c r="DI30" s="13" t="n">
        <v>0</v>
      </c>
      <c r="DJ30" s="13" t="n">
        <v>0.00349188812901374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0.0006455764848171909</v>
      </c>
      <c r="D31" s="15" t="n">
        <v>0.002915316713724854</v>
      </c>
      <c r="E31" s="15" t="n">
        <v>0.0001101752910745065</v>
      </c>
      <c r="F31" s="15" t="n">
        <v>0.0007101554076822567</v>
      </c>
      <c r="G31" s="15" t="n">
        <v>0.003438504762990071</v>
      </c>
      <c r="H31" s="15" t="n">
        <v>0.002820283146532502</v>
      </c>
      <c r="I31" s="15" t="n">
        <v>0.000542482276947933</v>
      </c>
      <c r="J31" s="15" t="n">
        <v>0.0003818234011977083</v>
      </c>
      <c r="K31" s="15" t="n">
        <v>0.0001067895166745463</v>
      </c>
      <c r="L31" s="15" t="n">
        <v>0.00015829946722389</v>
      </c>
      <c r="M31" s="15" t="n">
        <v>0.0006688764608366636</v>
      </c>
      <c r="N31" s="15" t="n">
        <v>0.001084439878630521</v>
      </c>
      <c r="O31" s="15" t="n">
        <v>0.06070339762750228</v>
      </c>
      <c r="P31" s="15" t="n">
        <v>0.01617197763509548</v>
      </c>
      <c r="Q31" s="15" t="n">
        <v>0.007374164560012273</v>
      </c>
      <c r="R31" s="15" t="n">
        <v>0.01334178105798815</v>
      </c>
      <c r="S31" s="15" t="n">
        <v>0.009117438134791919</v>
      </c>
      <c r="T31" s="15" t="n">
        <v>0.008528129795452715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1.200956538000888e-06</v>
      </c>
      <c r="Z31" s="15" t="n">
        <v>0.04131685529152943</v>
      </c>
      <c r="AA31" s="15" t="n">
        <v>0.004598010778380768</v>
      </c>
      <c r="AB31" s="15" t="n">
        <v>0.01619695924288051</v>
      </c>
      <c r="AC31" s="15" t="n">
        <v>0.002776472045070935</v>
      </c>
      <c r="AD31" s="15" t="n">
        <v>0.01006591008951502</v>
      </c>
      <c r="AE31" s="15" t="n">
        <v>0.01540283544073573</v>
      </c>
      <c r="AF31" s="15" t="n">
        <v>0.00657887506672572</v>
      </c>
      <c r="AG31" s="15" t="n">
        <v>0.01030718179296286</v>
      </c>
      <c r="AH31" s="15" t="n">
        <v>0.007326553397444655</v>
      </c>
      <c r="AI31" s="15" t="n">
        <v>0.01398051785765917</v>
      </c>
      <c r="AJ31" s="15" t="n">
        <v>0.008288227171618584</v>
      </c>
      <c r="AK31" s="15" t="n">
        <v>0.00897182054997458</v>
      </c>
      <c r="AL31" s="15" t="n">
        <v>0.002274095959170124</v>
      </c>
      <c r="AM31" s="15" t="n">
        <v>0.01310015832767807</v>
      </c>
      <c r="AN31" s="15" t="n">
        <v>0.01965135322078144</v>
      </c>
      <c r="AO31" s="15" t="n">
        <v>0.003926466507049668</v>
      </c>
      <c r="AP31" s="15" t="n">
        <v>0.03150631936910492</v>
      </c>
      <c r="AQ31" s="15" t="n">
        <v>0.02753760277295183</v>
      </c>
      <c r="AR31" s="15" t="n">
        <v>9.921191866838016e-07</v>
      </c>
      <c r="AS31" s="15" t="n">
        <v>0.0003067108347806802</v>
      </c>
      <c r="AT31" s="15" t="n">
        <v>0</v>
      </c>
      <c r="AU31" s="15" t="n">
        <v>2.935321571639664e-05</v>
      </c>
      <c r="AV31" s="15" t="n">
        <v>8.597092487168818e-05</v>
      </c>
      <c r="AW31" s="15" t="n">
        <v>0</v>
      </c>
      <c r="AX31" s="15" t="n">
        <v>4.094505016908555e-07</v>
      </c>
      <c r="AY31" s="15" t="n">
        <v>0</v>
      </c>
      <c r="AZ31" s="15" t="n">
        <v>0</v>
      </c>
      <c r="BA31" s="15" t="n">
        <v>9.93721055347424e-05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0.008681275753502245</v>
      </c>
      <c r="BI31" s="15" t="n">
        <v>0.0005777958149743345</v>
      </c>
      <c r="BJ31" s="15" t="n">
        <v>0.0004798985886355116</v>
      </c>
      <c r="BK31" s="15" t="n">
        <v>0</v>
      </c>
      <c r="BL31" s="15" t="n">
        <v>6.357595529394829e-05</v>
      </c>
      <c r="BM31" s="15" t="n">
        <v>0</v>
      </c>
      <c r="BN31" s="15" t="n">
        <v>1.529670019670057e-05</v>
      </c>
      <c r="BO31" s="15" t="n">
        <v>0</v>
      </c>
      <c r="BP31" s="15" t="n">
        <v>0.0005657489312656907</v>
      </c>
      <c r="BQ31" s="15" t="n">
        <v>3.826730853979434e-06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0.0003459349065678086</v>
      </c>
      <c r="BZ31" s="15" t="n">
        <v>0.0002589642604706905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2.847743645402152e-05</v>
      </c>
      <c r="CK31" s="15" t="n">
        <v>0.0006388464322279398</v>
      </c>
      <c r="CL31" s="15" t="n">
        <v>0.002796931276343748</v>
      </c>
      <c r="CM31" s="15" t="n">
        <v>0.003803631656973605</v>
      </c>
      <c r="CN31" s="15" t="n">
        <v>0.0001378888999467441</v>
      </c>
      <c r="CO31" s="15" t="n">
        <v>0.0001440490727305277</v>
      </c>
      <c r="CP31" s="15" t="n">
        <v>0</v>
      </c>
      <c r="CQ31" s="15" t="n">
        <v>3.053966090336555e-05</v>
      </c>
      <c r="CR31" s="15" t="n">
        <v>1.590184911078092e-05</v>
      </c>
      <c r="CS31" s="15" t="n">
        <v>0.001584591732677341</v>
      </c>
      <c r="CT31" s="15" t="n">
        <v>0</v>
      </c>
      <c r="CU31" s="15" t="n">
        <v>9.527334645770586e-07</v>
      </c>
      <c r="CV31" s="15" t="n">
        <v>0.1135343837577979</v>
      </c>
      <c r="CW31" s="15" t="n">
        <v>0.00404488099305019</v>
      </c>
      <c r="CX31" s="15" t="n">
        <v>0.002411373705794849</v>
      </c>
      <c r="CY31" s="15" t="n">
        <v>0.006642052086656867</v>
      </c>
      <c r="CZ31" s="15" t="n">
        <v>3.814367894929168e-05</v>
      </c>
      <c r="DA31" s="15" t="n">
        <v>0</v>
      </c>
      <c r="DB31" s="15" t="n">
        <v>0</v>
      </c>
      <c r="DC31" s="15" t="n">
        <v>0.02608060477693756</v>
      </c>
      <c r="DD31" s="15" t="n">
        <v>0.01229152035547566</v>
      </c>
      <c r="DE31" s="15" t="n">
        <v>0.02723655007344326</v>
      </c>
      <c r="DF31" s="15">
        <f>SUM(C31:DE31)</f>
        <v/>
      </c>
      <c r="DH31" s="15" t="n">
        <v>2.603155293989978</v>
      </c>
      <c r="DI31" s="15" t="n">
        <v>0</v>
      </c>
      <c r="DJ31" s="15" t="n">
        <v>0.3299309797279474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2.273708840091492</v>
      </c>
      <c r="V32" s="13" t="n">
        <v>0.050726202003344</v>
      </c>
      <c r="W32" s="13" t="n">
        <v>0.0001875316151428685</v>
      </c>
      <c r="X32" s="13" t="n">
        <v>0.002738781098646754</v>
      </c>
      <c r="Y32" s="13" t="n">
        <v>0.006214912628664242</v>
      </c>
      <c r="Z32" s="13" t="n">
        <v>0.03567995493908345</v>
      </c>
      <c r="AA32" s="13" t="n">
        <v>0.003970476443480632</v>
      </c>
      <c r="AB32" s="13" t="n">
        <v>0.01409374000217956</v>
      </c>
      <c r="AC32" s="13" t="n">
        <v>0.002419983082188894</v>
      </c>
      <c r="AD32" s="13" t="n">
        <v>0.008765892060370853</v>
      </c>
      <c r="AE32" s="13" t="n">
        <v>0.01342778862731274</v>
      </c>
      <c r="AF32" s="13" t="n">
        <v>0.005746451866138752</v>
      </c>
      <c r="AG32" s="13" t="n">
        <v>0.008983915307823335</v>
      </c>
      <c r="AH32" s="13" t="n">
        <v>0.006386475611325167</v>
      </c>
      <c r="AI32" s="13" t="n">
        <v>0.01144611231805945</v>
      </c>
      <c r="AJ32" s="13" t="n">
        <v>0.007122327749275599</v>
      </c>
      <c r="AK32" s="13" t="n">
        <v>0.007820174630652901</v>
      </c>
      <c r="AL32" s="13" t="n">
        <v>0.001595495148614201</v>
      </c>
      <c r="AM32" s="13" t="n">
        <v>0.01141698017695415</v>
      </c>
      <c r="AN32" s="13" t="n">
        <v>0.01712658131098361</v>
      </c>
      <c r="AO32" s="13" t="n">
        <v>0.003421533178442638</v>
      </c>
      <c r="AP32" s="13" t="n">
        <v>0.02756130543859294</v>
      </c>
      <c r="AQ32" s="13" t="n">
        <v>0.0240007417715854</v>
      </c>
      <c r="AR32" s="13" t="n">
        <v>0</v>
      </c>
      <c r="AS32" s="13" t="n">
        <v>0.01191752413922264</v>
      </c>
      <c r="AT32" s="13" t="n">
        <v>0.05019089748642327</v>
      </c>
      <c r="AU32" s="13" t="n">
        <v>0.0002892513819782138</v>
      </c>
      <c r="AV32" s="13" t="n">
        <v>7.493256923618782e-05</v>
      </c>
      <c r="AW32" s="13" t="n">
        <v>0</v>
      </c>
      <c r="AX32" s="13" t="n">
        <v>0.01560380462657805</v>
      </c>
      <c r="AY32" s="13" t="n">
        <v>0.03685128488640517</v>
      </c>
      <c r="AZ32" s="13" t="n">
        <v>0.119157379942768</v>
      </c>
      <c r="BA32" s="13" t="n">
        <v>0.00147763758691829</v>
      </c>
      <c r="BB32" s="13" t="n">
        <v>1.449574332471884</v>
      </c>
      <c r="BC32" s="13" t="n">
        <v>3.327092278740224</v>
      </c>
      <c r="BD32" s="13" t="n">
        <v>5.600794483246442</v>
      </c>
      <c r="BE32" s="13" t="n">
        <v>1.955939667495944</v>
      </c>
      <c r="BF32" s="13" t="n">
        <v>13.45696526290058</v>
      </c>
      <c r="BG32" s="13" t="n">
        <v>3.740459827965848</v>
      </c>
      <c r="BH32" s="13" t="n">
        <v>0.007566659618280658</v>
      </c>
      <c r="BI32" s="13" t="n">
        <v>0.177469680983459</v>
      </c>
      <c r="BJ32" s="13" t="n">
        <v>0.1938189094061392</v>
      </c>
      <c r="BK32" s="13" t="n">
        <v>0.19150832440222</v>
      </c>
      <c r="BL32" s="13" t="n">
        <v>0.008711478288894271</v>
      </c>
      <c r="BM32" s="13" t="n">
        <v>0.007957255204637532</v>
      </c>
      <c r="BN32" s="13" t="n">
        <v>0.01169863480921524</v>
      </c>
      <c r="BO32" s="13" t="n">
        <v>0.007552301402347446</v>
      </c>
      <c r="BP32" s="13" t="n">
        <v>0.04560684231088458</v>
      </c>
      <c r="BQ32" s="13" t="n">
        <v>0.0085813421220262</v>
      </c>
      <c r="BR32" s="13" t="n">
        <v>0.02102133478005248</v>
      </c>
      <c r="BS32" s="13" t="n">
        <v>0.02662870444306874</v>
      </c>
      <c r="BT32" s="13" t="n">
        <v>0.07230532720271071</v>
      </c>
      <c r="BU32" s="13" t="n">
        <v>0.01549997374245475</v>
      </c>
      <c r="BV32" s="13" t="n">
        <v>0.1326364542597236</v>
      </c>
      <c r="BW32" s="13" t="n">
        <v>0.08057681301691588</v>
      </c>
      <c r="BX32" s="13" t="n">
        <v>0.006378071068246983</v>
      </c>
      <c r="BY32" s="13" t="n">
        <v>0.3444578271568808</v>
      </c>
      <c r="BZ32" s="13" t="n">
        <v>0.01384235123870956</v>
      </c>
      <c r="CA32" s="13" t="n">
        <v>0.00216021460131555</v>
      </c>
      <c r="CB32" s="13" t="n">
        <v>0.0002091509417853445</v>
      </c>
      <c r="CC32" s="13" t="n">
        <v>0.005059927315696862</v>
      </c>
      <c r="CD32" s="13" t="n">
        <v>0.000905936890413203</v>
      </c>
      <c r="CE32" s="13" t="n">
        <v>0.0004882609150235015</v>
      </c>
      <c r="CF32" s="13" t="n">
        <v>0.01487047670729967</v>
      </c>
      <c r="CG32" s="13" t="n">
        <v>0.006701424624061739</v>
      </c>
      <c r="CH32" s="13" t="n">
        <v>0.04923652329695542</v>
      </c>
      <c r="CI32" s="13" t="n">
        <v>0.000542388989945841</v>
      </c>
      <c r="CJ32" s="13" t="n">
        <v>0.000842952767803737</v>
      </c>
      <c r="CK32" s="13" t="n">
        <v>2.005318099903746</v>
      </c>
      <c r="CL32" s="13" t="n">
        <v>0.1676731995346476</v>
      </c>
      <c r="CM32" s="13" t="n">
        <v>0.006011075132031659</v>
      </c>
      <c r="CN32" s="13" t="n">
        <v>0.002461453239973653</v>
      </c>
      <c r="CO32" s="13" t="n">
        <v>0</v>
      </c>
      <c r="CP32" s="13" t="n">
        <v>0</v>
      </c>
      <c r="CQ32" s="13" t="n">
        <v>0.001066971531617907</v>
      </c>
      <c r="CR32" s="13" t="n">
        <v>0</v>
      </c>
      <c r="CS32" s="13" t="n">
        <v>0.08176259125672658</v>
      </c>
      <c r="CT32" s="13" t="n">
        <v>0</v>
      </c>
      <c r="CU32" s="13" t="n">
        <v>9.904758734383121e-06</v>
      </c>
      <c r="CV32" s="13" t="n">
        <v>1.096199121264436e-06</v>
      </c>
      <c r="CW32" s="13" t="n">
        <v>0.04420483682304265</v>
      </c>
      <c r="CX32" s="13" t="n">
        <v>0.0008379920098096534</v>
      </c>
      <c r="CY32" s="13" t="n">
        <v>0</v>
      </c>
      <c r="CZ32" s="13" t="n">
        <v>3.048380564458463e-07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3.264366654472152</v>
      </c>
      <c r="DJ32" s="13" t="n">
        <v>7.294308864854512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0.198447159563911</v>
      </c>
      <c r="W33" s="15" t="n">
        <v>0.0002597685027829007</v>
      </c>
      <c r="X33" s="15" t="n">
        <v>0.01192428696627976</v>
      </c>
      <c r="Y33" s="15" t="n">
        <v>0.002948637352888179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0.0001575222155058461</v>
      </c>
      <c r="AQ33" s="15" t="n">
        <v>0</v>
      </c>
      <c r="AR33" s="15" t="n">
        <v>0</v>
      </c>
      <c r="AS33" s="15" t="n">
        <v>0</v>
      </c>
      <c r="AT33" s="15" t="n">
        <v>5.925041870966021e-05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2.271651512266336e-08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0.0005248903595261449</v>
      </c>
      <c r="BJ33" s="15" t="n">
        <v>0</v>
      </c>
      <c r="BK33" s="15" t="n">
        <v>1.248046950324874e-05</v>
      </c>
      <c r="BL33" s="15" t="n">
        <v>0</v>
      </c>
      <c r="BM33" s="15" t="n">
        <v>0</v>
      </c>
      <c r="BN33" s="15" t="n">
        <v>0</v>
      </c>
      <c r="BO33" s="15" t="n">
        <v>0.0001815358386532719</v>
      </c>
      <c r="BP33" s="15" t="n">
        <v>0.0104278819707988</v>
      </c>
      <c r="BQ33" s="15" t="n">
        <v>0</v>
      </c>
      <c r="BR33" s="15" t="n">
        <v>0</v>
      </c>
      <c r="BS33" s="15" t="n">
        <v>0.007735980929470356</v>
      </c>
      <c r="BT33" s="15" t="n">
        <v>0.02107634372801396</v>
      </c>
      <c r="BU33" s="15" t="n">
        <v>0.4431323469258872</v>
      </c>
      <c r="BV33" s="15" t="n">
        <v>3.773288695892537</v>
      </c>
      <c r="BW33" s="15" t="n">
        <v>6.621459216928442e-05</v>
      </c>
      <c r="BX33" s="15" t="n">
        <v>0</v>
      </c>
      <c r="BY33" s="15" t="n">
        <v>0.07656689765288394</v>
      </c>
      <c r="BZ33" s="15" t="n">
        <v>0.01351621656339927</v>
      </c>
      <c r="CA33" s="15" t="n">
        <v>0</v>
      </c>
      <c r="CB33" s="15" t="n">
        <v>0</v>
      </c>
      <c r="CC33" s="15" t="n">
        <v>1.782779040500033e-05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0.0001003439071364957</v>
      </c>
      <c r="CJ33" s="15" t="n">
        <v>0</v>
      </c>
      <c r="CK33" s="15" t="n">
        <v>0</v>
      </c>
      <c r="CL33" s="15" t="n">
        <v>0.00144126958534308</v>
      </c>
      <c r="CM33" s="15" t="n">
        <v>3.096224257483228e-06</v>
      </c>
      <c r="CN33" s="15" t="n">
        <v>0</v>
      </c>
      <c r="CO33" s="15" t="n">
        <v>0</v>
      </c>
      <c r="CP33" s="15" t="n">
        <v>0</v>
      </c>
      <c r="CQ33" s="15" t="n">
        <v>2.763283425592987e-07</v>
      </c>
      <c r="CR33" s="15" t="n">
        <v>0</v>
      </c>
      <c r="CS33" s="15" t="n">
        <v>0.0574069679004048</v>
      </c>
      <c r="CT33" s="15" t="n">
        <v>0</v>
      </c>
      <c r="CU33" s="15" t="n">
        <v>0</v>
      </c>
      <c r="CV33" s="15" t="n">
        <v>0</v>
      </c>
      <c r="CW33" s="15" t="n">
        <v>0.03089460538542901</v>
      </c>
      <c r="CX33" s="15" t="n">
        <v>6.814954536799008e-08</v>
      </c>
      <c r="CY33" s="15" t="n">
        <v>0</v>
      </c>
      <c r="CZ33" s="15" t="n">
        <v>2.271651512266336e-08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-0.3479117456020797</v>
      </c>
      <c r="DJ33" s="15" t="n">
        <v>9.598148721891508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4.443638238503371e-06</v>
      </c>
      <c r="V34" s="13" t="n">
        <v>0</v>
      </c>
      <c r="W34" s="13" t="n">
        <v>7.16773368915148e-06</v>
      </c>
      <c r="X34" s="13" t="n">
        <v>0.0009318145261257403</v>
      </c>
      <c r="Y34" s="13" t="n">
        <v>8.405767139751442e-05</v>
      </c>
      <c r="Z34" s="13" t="n">
        <v>0.000129878921731288</v>
      </c>
      <c r="AA34" s="13" t="n">
        <v>1.445308948966739e-05</v>
      </c>
      <c r="AB34" s="13" t="n">
        <v>5.129702863597643e-05</v>
      </c>
      <c r="AC34" s="13" t="n">
        <v>8.809076832022722e-06</v>
      </c>
      <c r="AD34" s="13" t="n">
        <v>3.190907293086496e-05</v>
      </c>
      <c r="AE34" s="13" t="n">
        <v>4.88694856731313e-05</v>
      </c>
      <c r="AF34" s="13" t="n">
        <v>2.08725147209393e-05</v>
      </c>
      <c r="AG34" s="13" t="n">
        <v>3.270220440253553e-05</v>
      </c>
      <c r="AH34" s="13" t="n">
        <v>2.324538866025506e-05</v>
      </c>
      <c r="AI34" s="13" t="n">
        <v>4.166544947353358e-05</v>
      </c>
      <c r="AJ34" s="13" t="n">
        <v>2.592409584006607e-05</v>
      </c>
      <c r="AK34" s="13" t="n">
        <v>2.84654249223054e-05</v>
      </c>
      <c r="AL34" s="13" t="n">
        <v>5.806867044532599e-06</v>
      </c>
      <c r="AM34" s="13" t="n">
        <v>4.155861306134755e-05</v>
      </c>
      <c r="AN34" s="13" t="n">
        <v>6.234315097024417e-05</v>
      </c>
      <c r="AO34" s="13" t="n">
        <v>1.245485924015375e-05</v>
      </c>
      <c r="AP34" s="13" t="n">
        <v>0.0001042377321134323</v>
      </c>
      <c r="AQ34" s="13" t="n">
        <v>8.736516466540839e-05</v>
      </c>
      <c r="AR34" s="13" t="n">
        <v>0</v>
      </c>
      <c r="AS34" s="13" t="n">
        <v>0</v>
      </c>
      <c r="AT34" s="13" t="n">
        <v>4.394847945070051e-07</v>
      </c>
      <c r="AU34" s="13" t="n">
        <v>0</v>
      </c>
      <c r="AV34" s="13" t="n">
        <v>2.727650306651676e-07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1.154783988053529e-08</v>
      </c>
      <c r="BB34" s="13" t="n">
        <v>8.747270265143539e-05</v>
      </c>
      <c r="BC34" s="13" t="n">
        <v>0.0002386873263963844</v>
      </c>
      <c r="BD34" s="13" t="n">
        <v>0.0003304270438647273</v>
      </c>
      <c r="BE34" s="13" t="n">
        <v>0.0001153935150167882</v>
      </c>
      <c r="BF34" s="13" t="n">
        <v>0.0007939133036413734</v>
      </c>
      <c r="BG34" s="13" t="n">
        <v>0.0002206735455967854</v>
      </c>
      <c r="BH34" s="13" t="n">
        <v>2.754288902091733e-05</v>
      </c>
      <c r="BI34" s="13" t="n">
        <v>0.002729457186123291</v>
      </c>
      <c r="BJ34" s="13" t="n">
        <v>0.001579394922578476</v>
      </c>
      <c r="BK34" s="13" t="n">
        <v>4.409578736175092e-05</v>
      </c>
      <c r="BL34" s="13" t="n">
        <v>1.73292438700022e-07</v>
      </c>
      <c r="BM34" s="13" t="n">
        <v>0</v>
      </c>
      <c r="BN34" s="13" t="n">
        <v>2.702180585345463e-05</v>
      </c>
      <c r="BO34" s="13" t="n">
        <v>1.346526193125152e-06</v>
      </c>
      <c r="BP34" s="13" t="n">
        <v>0.001013546013303452</v>
      </c>
      <c r="BQ34" s="13" t="n">
        <v>1.893078018571939e-05</v>
      </c>
      <c r="BR34" s="13" t="n">
        <v>1.909223734903398e-05</v>
      </c>
      <c r="BS34" s="13" t="n">
        <v>5.738096140313144e-05</v>
      </c>
      <c r="BT34" s="13" t="n">
        <v>0.0001605128381680405</v>
      </c>
      <c r="BU34" s="13" t="n">
        <v>0.03919861332030759</v>
      </c>
      <c r="BV34" s="13" t="n">
        <v>0.3336730959021941</v>
      </c>
      <c r="BW34" s="13" t="n">
        <v>0.0205703201269141</v>
      </c>
      <c r="BX34" s="13" t="n">
        <v>0.00158467022563634</v>
      </c>
      <c r="BY34" s="13" t="n">
        <v>0.00708062230889732</v>
      </c>
      <c r="BZ34" s="13" t="n">
        <v>0.001455012385399881</v>
      </c>
      <c r="CA34" s="13" t="n">
        <v>0</v>
      </c>
      <c r="CB34" s="13" t="n">
        <v>0</v>
      </c>
      <c r="CC34" s="13" t="n">
        <v>3.001229752740094e-05</v>
      </c>
      <c r="CD34" s="13" t="n">
        <v>8.969203724698595e-06</v>
      </c>
      <c r="CE34" s="13" t="n">
        <v>1.462772967018783e-05</v>
      </c>
      <c r="CF34" s="13" t="n">
        <v>7.182849792880041e-05</v>
      </c>
      <c r="CG34" s="13" t="n">
        <v>1.942402903536459e-05</v>
      </c>
      <c r="CH34" s="13" t="n">
        <v>0.002626575459809513</v>
      </c>
      <c r="CI34" s="13" t="n">
        <v>2.554394460558554e-05</v>
      </c>
      <c r="CJ34" s="13" t="n">
        <v>9.035204447596417e-08</v>
      </c>
      <c r="CK34" s="13" t="n">
        <v>0.04141209983579341</v>
      </c>
      <c r="CL34" s="13" t="n">
        <v>0.0001281174730170859</v>
      </c>
      <c r="CM34" s="13" t="n">
        <v>3.001012535989327e-05</v>
      </c>
      <c r="CN34" s="13" t="n">
        <v>5.082483319559627e-05</v>
      </c>
      <c r="CO34" s="13" t="n">
        <v>0</v>
      </c>
      <c r="CP34" s="13" t="n">
        <v>0</v>
      </c>
      <c r="CQ34" s="13" t="n">
        <v>1.40470289439112e-07</v>
      </c>
      <c r="CR34" s="13" t="n">
        <v>0</v>
      </c>
      <c r="CS34" s="13" t="n">
        <v>0.005897053622624174</v>
      </c>
      <c r="CT34" s="13" t="n">
        <v>0</v>
      </c>
      <c r="CU34" s="13" t="n">
        <v>0</v>
      </c>
      <c r="CV34" s="13" t="n">
        <v>0</v>
      </c>
      <c r="CW34" s="13" t="n">
        <v>0.004111140422144389</v>
      </c>
      <c r="CX34" s="13" t="n">
        <v>3.464351964160586e-08</v>
      </c>
      <c r="CY34" s="13" t="n">
        <v>0</v>
      </c>
      <c r="CZ34" s="13" t="n">
        <v>1.154783988053529e-08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-0.03056801652892564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0.01068341302690349</v>
      </c>
      <c r="V35" s="15" t="n">
        <v>0.001549378840419534</v>
      </c>
      <c r="W35" s="15" t="n">
        <v>0.01001559360925206</v>
      </c>
      <c r="X35" s="15" t="n">
        <v>0.0788480151170612</v>
      </c>
      <c r="Y35" s="15" t="n">
        <v>0.1136871988374594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0.006073401809818758</v>
      </c>
      <c r="AQ35" s="15" t="n">
        <v>0</v>
      </c>
      <c r="AR35" s="15" t="n">
        <v>0</v>
      </c>
      <c r="AS35" s="15" t="n">
        <v>0</v>
      </c>
      <c r="AT35" s="15" t="n">
        <v>2.010384457528569e-05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6.73898029005471e-09</v>
      </c>
      <c r="BB35" s="15" t="n">
        <v>0.0003051853009967802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0.08508804621767205</v>
      </c>
      <c r="BJ35" s="15" t="n">
        <v>0.0007980543375344107</v>
      </c>
      <c r="BK35" s="15" t="n">
        <v>4.234660692431494e-06</v>
      </c>
      <c r="BL35" s="15" t="n">
        <v>0</v>
      </c>
      <c r="BM35" s="15" t="n">
        <v>0</v>
      </c>
      <c r="BN35" s="15" t="n">
        <v>0</v>
      </c>
      <c r="BO35" s="15" t="n">
        <v>6.159565391450124e-05</v>
      </c>
      <c r="BP35" s="15" t="n">
        <v>0.004964591704249675</v>
      </c>
      <c r="BQ35" s="15" t="n">
        <v>1.731365576470694e-05</v>
      </c>
      <c r="BR35" s="15" t="n">
        <v>1.747252681064145e-05</v>
      </c>
      <c r="BS35" s="15" t="n">
        <v>0.002624841505433778</v>
      </c>
      <c r="BT35" s="15" t="n">
        <v>0.01347733791219537</v>
      </c>
      <c r="BU35" s="15" t="n">
        <v>0.05155484634468449</v>
      </c>
      <c r="BV35" s="15" t="n">
        <v>0.4289484885954594</v>
      </c>
      <c r="BW35" s="15" t="n">
        <v>1.832206574265919</v>
      </c>
      <c r="BX35" s="15" t="n">
        <v>0.1396850477172686</v>
      </c>
      <c r="BY35" s="15" t="n">
        <v>0.0327472564368288</v>
      </c>
      <c r="BZ35" s="15" t="n">
        <v>0.01800790262612107</v>
      </c>
      <c r="CA35" s="15" t="n">
        <v>0</v>
      </c>
      <c r="CB35" s="15" t="n">
        <v>0</v>
      </c>
      <c r="CC35" s="15" t="n">
        <v>0.001719509880993301</v>
      </c>
      <c r="CD35" s="15" t="n">
        <v>8.208291657228469e-06</v>
      </c>
      <c r="CE35" s="15" t="n">
        <v>1.338677045380981e-05</v>
      </c>
      <c r="CF35" s="15" t="n">
        <v>6.573484987041451e-05</v>
      </c>
      <c r="CG35" s="15" t="n">
        <v>1.777617059156548e-05</v>
      </c>
      <c r="CH35" s="15" t="n">
        <v>0.002403747099028009</v>
      </c>
      <c r="CI35" s="15" t="n">
        <v>0.0008773378899427913</v>
      </c>
      <c r="CJ35" s="15" t="n">
        <v>0</v>
      </c>
      <c r="CK35" s="15" t="n">
        <v>0</v>
      </c>
      <c r="CL35" s="15" t="n">
        <v>0.001192640414960641</v>
      </c>
      <c r="CM35" s="15" t="n">
        <v>9.185121103347489e-07</v>
      </c>
      <c r="CN35" s="15" t="n">
        <v>0</v>
      </c>
      <c r="CO35" s="15" t="n">
        <v>0</v>
      </c>
      <c r="CP35" s="15" t="n">
        <v>0</v>
      </c>
      <c r="CQ35" s="15" t="n">
        <v>8.197433646998025e-08</v>
      </c>
      <c r="CR35" s="15" t="n">
        <v>0</v>
      </c>
      <c r="CS35" s="15" t="n">
        <v>0.07437415183655852</v>
      </c>
      <c r="CT35" s="15" t="n">
        <v>0</v>
      </c>
      <c r="CU35" s="15" t="n">
        <v>0</v>
      </c>
      <c r="CV35" s="15" t="n">
        <v>0</v>
      </c>
      <c r="CW35" s="15" t="n">
        <v>0.01081916757590252</v>
      </c>
      <c r="CX35" s="15" t="n">
        <v>2.021694087016413e-08</v>
      </c>
      <c r="CY35" s="15" t="n">
        <v>0</v>
      </c>
      <c r="CZ35" s="15" t="n">
        <v>6.73898029005471e-09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0.2450393316140031</v>
      </c>
      <c r="DJ35" s="15" t="n">
        <v>0.3326439590776945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0.0007555819579653006</v>
      </c>
      <c r="D36" s="13" t="n">
        <v>0.002884578563681117</v>
      </c>
      <c r="E36" s="13" t="n">
        <v>0.0002559154859729397</v>
      </c>
      <c r="F36" s="13" t="n">
        <v>0.001619550364340802</v>
      </c>
      <c r="G36" s="13" t="n">
        <v>0.004587230490972445</v>
      </c>
      <c r="H36" s="13" t="n">
        <v>0.00325931639165546</v>
      </c>
      <c r="I36" s="13" t="n">
        <v>0.0006287173661882683</v>
      </c>
      <c r="J36" s="13" t="n">
        <v>0.0004762902311854263</v>
      </c>
      <c r="K36" s="13" t="n">
        <v>0.0002871538570111618</v>
      </c>
      <c r="L36" s="13" t="n">
        <v>0.0003050856115178183</v>
      </c>
      <c r="M36" s="13" t="n">
        <v>0.0008187866832829096</v>
      </c>
      <c r="N36" s="13" t="n">
        <v>0.001204405395875343</v>
      </c>
      <c r="O36" s="13" t="n">
        <v>0.0408264119053637</v>
      </c>
      <c r="P36" s="13" t="n">
        <v>0.01088138782884028</v>
      </c>
      <c r="Q36" s="13" t="n">
        <v>0.004953027639271967</v>
      </c>
      <c r="R36" s="13" t="n">
        <v>0.008945327348090863</v>
      </c>
      <c r="S36" s="13" t="n">
        <v>0.006114863653533628</v>
      </c>
      <c r="T36" s="13" t="n">
        <v>0.005720791985932791</v>
      </c>
      <c r="U36" s="13" t="n">
        <v>0.09426280606671657</v>
      </c>
      <c r="V36" s="13" t="n">
        <v>0</v>
      </c>
      <c r="W36" s="13" t="n">
        <v>0.004350946695460576</v>
      </c>
      <c r="X36" s="13" t="n">
        <v>0.03413978909389574</v>
      </c>
      <c r="Y36" s="13" t="n">
        <v>0.05010454851928646</v>
      </c>
      <c r="Z36" s="13" t="n">
        <v>0.01281494770620874</v>
      </c>
      <c r="AA36" s="13" t="n">
        <v>0.00142535871330923</v>
      </c>
      <c r="AB36" s="13" t="n">
        <v>0.005054418159889103</v>
      </c>
      <c r="AC36" s="13" t="n">
        <v>0.0008508743034437501</v>
      </c>
      <c r="AD36" s="13" t="n">
        <v>0.003087754779626405</v>
      </c>
      <c r="AE36" s="13" t="n">
        <v>0.0061173717272258</v>
      </c>
      <c r="AF36" s="13" t="n">
        <v>0.00201669388346904</v>
      </c>
      <c r="AG36" s="13" t="n">
        <v>0.003163883319336441</v>
      </c>
      <c r="AH36" s="13" t="n">
        <v>0.0022685870760686</v>
      </c>
      <c r="AI36" s="13" t="n">
        <v>0.004595454148164639</v>
      </c>
      <c r="AJ36" s="13" t="n">
        <v>0.002655735641285476</v>
      </c>
      <c r="AK36" s="13" t="n">
        <v>0.00276080039511893</v>
      </c>
      <c r="AL36" s="13" t="n">
        <v>0.0009044545414978056</v>
      </c>
      <c r="AM36" s="13" t="n">
        <v>0.004024921717950995</v>
      </c>
      <c r="AN36" s="13" t="n">
        <v>0.01397668475847362</v>
      </c>
      <c r="AO36" s="13" t="n">
        <v>0.00120561186872192</v>
      </c>
      <c r="AP36" s="13" t="n">
        <v>0.01251083942053652</v>
      </c>
      <c r="AQ36" s="13" t="n">
        <v>0.008452304954153344</v>
      </c>
      <c r="AR36" s="13" t="n">
        <v>2.836805305803095e-06</v>
      </c>
      <c r="AS36" s="13" t="n">
        <v>0.000237781684114495</v>
      </c>
      <c r="AT36" s="13" t="n">
        <v>0.002564499097771075</v>
      </c>
      <c r="AU36" s="13" t="n">
        <v>3.564506685927367e-05</v>
      </c>
      <c r="AV36" s="13" t="n">
        <v>2.634654685123752e-05</v>
      </c>
      <c r="AW36" s="13" t="n">
        <v>0</v>
      </c>
      <c r="AX36" s="13" t="n">
        <v>3.376801660388035e-05</v>
      </c>
      <c r="AY36" s="13" t="n">
        <v>0.0002170580628111178</v>
      </c>
      <c r="AZ36" s="13" t="n">
        <v>0.0007011285794595214</v>
      </c>
      <c r="BA36" s="13" t="n">
        <v>4.876185340207942e-05</v>
      </c>
      <c r="BB36" s="13" t="n">
        <v>0.004330813311112212</v>
      </c>
      <c r="BC36" s="13" t="n">
        <v>0.0122771934180629</v>
      </c>
      <c r="BD36" s="13" t="n">
        <v>0</v>
      </c>
      <c r="BE36" s="13" t="n">
        <v>0</v>
      </c>
      <c r="BF36" s="13" t="n">
        <v>0</v>
      </c>
      <c r="BG36" s="13" t="n">
        <v>0.0002150892458161502</v>
      </c>
      <c r="BH36" s="13" t="n">
        <v>0.03701402065701911</v>
      </c>
      <c r="BI36" s="13" t="n">
        <v>0.5793271679616394</v>
      </c>
      <c r="BJ36" s="13" t="n">
        <v>0.4516098168751355</v>
      </c>
      <c r="BK36" s="13" t="n">
        <v>0.01372832404875844</v>
      </c>
      <c r="BL36" s="13" t="n">
        <v>9.386699268357026e-05</v>
      </c>
      <c r="BM36" s="13" t="n">
        <v>0</v>
      </c>
      <c r="BN36" s="13" t="n">
        <v>0.007792284607929806</v>
      </c>
      <c r="BO36" s="13" t="n">
        <v>0.02974235209353228</v>
      </c>
      <c r="BP36" s="13" t="n">
        <v>0.02142979153855656</v>
      </c>
      <c r="BQ36" s="13" t="n">
        <v>5.179477838886709e-05</v>
      </c>
      <c r="BR36" s="13" t="n">
        <v>0.0001948308617786124</v>
      </c>
      <c r="BS36" s="13" t="n">
        <v>0.3290948276791592</v>
      </c>
      <c r="BT36" s="13" t="n">
        <v>0.8925517529004194</v>
      </c>
      <c r="BU36" s="13" t="n">
        <v>0.01687776927634549</v>
      </c>
      <c r="BV36" s="13" t="n">
        <v>0.1427609730612388</v>
      </c>
      <c r="BW36" s="13" t="n">
        <v>0.07099953709366041</v>
      </c>
      <c r="BX36" s="13" t="n">
        <v>0.005427877747093239</v>
      </c>
      <c r="BY36" s="13" t="n">
        <v>0.004442351913561585</v>
      </c>
      <c r="BZ36" s="13" t="n">
        <v>0.005498559213388814</v>
      </c>
      <c r="CA36" s="13" t="n">
        <v>0.00361025465529105</v>
      </c>
      <c r="CB36" s="13" t="n">
        <v>1.520769950771742e-05</v>
      </c>
      <c r="CC36" s="13" t="n">
        <v>0.009061635526287061</v>
      </c>
      <c r="CD36" s="13" t="n">
        <v>0.0001770934814858021</v>
      </c>
      <c r="CE36" s="13" t="n">
        <v>0.0001419655386878118</v>
      </c>
      <c r="CF36" s="13" t="n">
        <v>0.000191078244014458</v>
      </c>
      <c r="CG36" s="13" t="n">
        <v>5.220144871363057e-05</v>
      </c>
      <c r="CH36" s="13" t="n">
        <v>0.00701793673557387</v>
      </c>
      <c r="CI36" s="13" t="n">
        <v>0.000486639951358991</v>
      </c>
      <c r="CJ36" s="13" t="n">
        <v>0.007585398102344177</v>
      </c>
      <c r="CK36" s="13" t="n">
        <v>0.08378575848948204</v>
      </c>
      <c r="CL36" s="13" t="n">
        <v>1.598293038219925</v>
      </c>
      <c r="CM36" s="13" t="n">
        <v>0.01665911668975705</v>
      </c>
      <c r="CN36" s="13" t="n">
        <v>0.0008945738280307968</v>
      </c>
      <c r="CO36" s="13" t="n">
        <v>0.0004184412937824272</v>
      </c>
      <c r="CP36" s="13" t="n">
        <v>5.847433283217027e-05</v>
      </c>
      <c r="CQ36" s="13" t="n">
        <v>3.495239158407979e-05</v>
      </c>
      <c r="CR36" s="13" t="n">
        <v>6.366585143628151e-06</v>
      </c>
      <c r="CS36" s="13" t="n">
        <v>0.06093503325206752</v>
      </c>
      <c r="CT36" s="13" t="n">
        <v>0.0443874388226556</v>
      </c>
      <c r="CU36" s="13" t="n">
        <v>0.0001233867873789357</v>
      </c>
      <c r="CV36" s="13" t="n">
        <v>5.128095241519981e-05</v>
      </c>
      <c r="CW36" s="13" t="n">
        <v>0.009835924781007331</v>
      </c>
      <c r="CX36" s="13" t="n">
        <v>8.395064001410672e-05</v>
      </c>
      <c r="CY36" s="13" t="n">
        <v>0.0002960557999653023</v>
      </c>
      <c r="CZ36" s="13" t="n">
        <v>1.766999824019455e-05</v>
      </c>
      <c r="DA36" s="13" t="n">
        <v>0</v>
      </c>
      <c r="DB36" s="13" t="n">
        <v>0</v>
      </c>
      <c r="DC36" s="13" t="n">
        <v>0.009481145884145782</v>
      </c>
      <c r="DD36" s="13" t="n">
        <v>0.0005795768027916043</v>
      </c>
      <c r="DE36" s="13" t="n">
        <v>0.01090463215021366</v>
      </c>
      <c r="DF36" s="13">
        <f>SUM(C36:DE36)</f>
        <v/>
      </c>
      <c r="DH36" s="13" t="n">
        <v>0</v>
      </c>
      <c r="DI36" s="13" t="n">
        <v>-0.1625846907596022</v>
      </c>
      <c r="DJ36" s="13" t="n">
        <v>0.6019730758240949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0.001828523100556169</v>
      </c>
      <c r="D37" s="15" t="n">
        <v>0.009099942022102804</v>
      </c>
      <c r="E37" s="15" t="n">
        <v>0.0002760551222552621</v>
      </c>
      <c r="F37" s="15" t="n">
        <v>0.0009037343484541646</v>
      </c>
      <c r="G37" s="15" t="n">
        <v>0.008968138982060014</v>
      </c>
      <c r="H37" s="15" t="n">
        <v>0.008124355896739273</v>
      </c>
      <c r="I37" s="15" t="n">
        <v>0.001545236027838071</v>
      </c>
      <c r="J37" s="15" t="n">
        <v>0.001040157858902152</v>
      </c>
      <c r="K37" s="15" t="n">
        <v>7.461985935472521e-05</v>
      </c>
      <c r="L37" s="15" t="n">
        <v>0.0002800264788541771</v>
      </c>
      <c r="M37" s="15" t="n">
        <v>0.001844028846370137</v>
      </c>
      <c r="N37" s="15" t="n">
        <v>0.003172246176064798</v>
      </c>
      <c r="O37" s="15" t="n">
        <v>0.2144073171851163</v>
      </c>
      <c r="P37" s="15" t="n">
        <v>0.05711053681651719</v>
      </c>
      <c r="Q37" s="15" t="n">
        <v>0.02605373710790236</v>
      </c>
      <c r="R37" s="15" t="n">
        <v>0.04716044754133602</v>
      </c>
      <c r="S37" s="15" t="n">
        <v>0.03222566403494477</v>
      </c>
      <c r="T37" s="15" t="n">
        <v>0.03014111263380952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0.005340581214338311</v>
      </c>
      <c r="Z37" s="15" t="n">
        <v>0.1023819609408129</v>
      </c>
      <c r="AA37" s="15" t="n">
        <v>0.01139339787611601</v>
      </c>
      <c r="AB37" s="15" t="n">
        <v>0.03998469881779649</v>
      </c>
      <c r="AC37" s="15" t="n">
        <v>0.006852973796763326</v>
      </c>
      <c r="AD37" s="15" t="n">
        <v>0.02490097332131796</v>
      </c>
      <c r="AE37" s="15" t="n">
        <v>0.04165628253347518</v>
      </c>
      <c r="AF37" s="15" t="n">
        <v>0.01623775733742066</v>
      </c>
      <c r="AG37" s="15" t="n">
        <v>0.02544050348752777</v>
      </c>
      <c r="AH37" s="15" t="n">
        <v>0.01808362470006168</v>
      </c>
      <c r="AI37" s="15" t="n">
        <v>0.03540876693835454</v>
      </c>
      <c r="AJ37" s="15" t="n">
        <v>0.02051115333581424</v>
      </c>
      <c r="AK37" s="15" t="n">
        <v>0.02214452374818263</v>
      </c>
      <c r="AL37" s="15" t="n">
        <v>0.006035618378847089</v>
      </c>
      <c r="AM37" s="15" t="n">
        <v>0.03233827967809569</v>
      </c>
      <c r="AN37" s="15" t="n">
        <v>0.07076183860646146</v>
      </c>
      <c r="AO37" s="15" t="n">
        <v>0.009689606525239074</v>
      </c>
      <c r="AP37" s="15" t="n">
        <v>0.07806147829581171</v>
      </c>
      <c r="AQ37" s="15" t="n">
        <v>0.06796598449425564</v>
      </c>
      <c r="AR37" s="15" t="n">
        <v>4.557636804504963e-07</v>
      </c>
      <c r="AS37" s="15" t="n">
        <v>0.001049934217938509</v>
      </c>
      <c r="AT37" s="15" t="n">
        <v>1.978489216391251e-06</v>
      </c>
      <c r="AU37" s="15" t="n">
        <v>0.005926351145503644</v>
      </c>
      <c r="AV37" s="15" t="n">
        <v>0.3609454135971222</v>
      </c>
      <c r="AW37" s="15" t="n">
        <v>0.7387672581147752</v>
      </c>
      <c r="AX37" s="15" t="n">
        <v>1.557455032720888e-06</v>
      </c>
      <c r="AY37" s="15" t="n">
        <v>0</v>
      </c>
      <c r="AZ37" s="15" t="n">
        <v>0.0009609251954247932</v>
      </c>
      <c r="BA37" s="15" t="n">
        <v>0.0009764844740570708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0.1176028173019994</v>
      </c>
      <c r="BI37" s="15" t="n">
        <v>0.001753164755158869</v>
      </c>
      <c r="BJ37" s="15" t="n">
        <v>0.001186996675991648</v>
      </c>
      <c r="BK37" s="15" t="n">
        <v>0</v>
      </c>
      <c r="BL37" s="15" t="n">
        <v>0.003841271840577345</v>
      </c>
      <c r="BM37" s="15" t="n">
        <v>0.00392997138562595</v>
      </c>
      <c r="BN37" s="15" t="n">
        <v>0.2599016684432038</v>
      </c>
      <c r="BO37" s="15" t="n">
        <v>0</v>
      </c>
      <c r="BP37" s="15" t="n">
        <v>0.004426635499777604</v>
      </c>
      <c r="BQ37" s="15" t="n">
        <v>9.445254929234052e-06</v>
      </c>
      <c r="BR37" s="15" t="n">
        <v>4.092400284071223e-05</v>
      </c>
      <c r="BS37" s="15" t="n">
        <v>0</v>
      </c>
      <c r="BT37" s="15" t="n">
        <v>0</v>
      </c>
      <c r="BU37" s="15" t="n">
        <v>0</v>
      </c>
      <c r="BV37" s="15" t="n">
        <v>0.0001227687360281753</v>
      </c>
      <c r="BW37" s="15" t="n">
        <v>6.825413389750571e-05</v>
      </c>
      <c r="BX37" s="15" t="n">
        <v>0</v>
      </c>
      <c r="BY37" s="15" t="n">
        <v>0.009641847224579524</v>
      </c>
      <c r="BZ37" s="15" t="n">
        <v>0.002313255392018077</v>
      </c>
      <c r="CA37" s="15" t="n">
        <v>1.53385751595477e-05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2.171504493005944e-05</v>
      </c>
      <c r="CH37" s="15" t="n">
        <v>5.304825772599228e-05</v>
      </c>
      <c r="CI37" s="15" t="n">
        <v>2.574452251763547e-05</v>
      </c>
      <c r="CJ37" s="15" t="n">
        <v>0.00231522082802563</v>
      </c>
      <c r="CK37" s="15" t="n">
        <v>0.003482616043252848</v>
      </c>
      <c r="CL37" s="15" t="n">
        <v>0.0103546744628926</v>
      </c>
      <c r="CM37" s="15" t="n">
        <v>0.04211940216081055</v>
      </c>
      <c r="CN37" s="15" t="n">
        <v>0.001356452571050262</v>
      </c>
      <c r="CO37" s="15" t="n">
        <v>0.001417051953697484</v>
      </c>
      <c r="CP37" s="15" t="n">
        <v>0</v>
      </c>
      <c r="CQ37" s="15" t="n">
        <v>0.0003004775324837728</v>
      </c>
      <c r="CR37" s="15" t="n">
        <v>0.0001564310406356348</v>
      </c>
      <c r="CS37" s="15" t="n">
        <v>0.01530081182573403</v>
      </c>
      <c r="CT37" s="15" t="n">
        <v>0</v>
      </c>
      <c r="CU37" s="15" t="n">
        <v>9.459233280379193e-06</v>
      </c>
      <c r="CV37" s="15" t="n">
        <v>1.810345943200812</v>
      </c>
      <c r="CW37" s="15" t="n">
        <v>0.05158920530199101</v>
      </c>
      <c r="CX37" s="15" t="n">
        <v>0.03284767237364084</v>
      </c>
      <c r="CY37" s="15" t="n">
        <v>0.08591667823177525</v>
      </c>
      <c r="CZ37" s="15" t="n">
        <v>0.02211781449570049</v>
      </c>
      <c r="DA37" s="15" t="n">
        <v>0.01598353448334742</v>
      </c>
      <c r="DB37" s="15" t="n">
        <v>0</v>
      </c>
      <c r="DC37" s="15" t="n">
        <v>0.2618401180274276</v>
      </c>
      <c r="DD37" s="15" t="n">
        <v>0.1238918492374836</v>
      </c>
      <c r="DE37" s="15" t="n">
        <v>0.2679337378710714</v>
      </c>
      <c r="DF37" s="15">
        <f>SUM(C37:DE37)</f>
        <v/>
      </c>
      <c r="DH37" s="15" t="n">
        <v>23.84567043670819</v>
      </c>
      <c r="DI37" s="15" t="n">
        <v>0.1111631122528959</v>
      </c>
      <c r="DJ37" s="15" t="n">
        <v>4.769013594637184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5.207918826013607e-06</v>
      </c>
      <c r="E38" s="13" t="n">
        <v>7.307508982520417e-06</v>
      </c>
      <c r="F38" s="13" t="n">
        <v>0</v>
      </c>
      <c r="G38" s="13" t="n">
        <v>1.012036891840535e-06</v>
      </c>
      <c r="H38" s="13" t="n">
        <v>3.995651916849052e-06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4.934783860156465e-07</v>
      </c>
      <c r="O38" s="13" t="n">
        <v>4.791786398924284e-07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0.151466029451545</v>
      </c>
      <c r="AA38" s="13" t="n">
        <v>0.01685532994212106</v>
      </c>
      <c r="AB38" s="13" t="n">
        <v>0.05982308096327388</v>
      </c>
      <c r="AC38" s="13" t="n">
        <v>0.01027322888960086</v>
      </c>
      <c r="AD38" s="13" t="n">
        <v>0.03721504508973781</v>
      </c>
      <c r="AE38" s="13" t="n">
        <v>0.05699205735294609</v>
      </c>
      <c r="AF38" s="13" t="n">
        <v>0.02434172448698421</v>
      </c>
      <c r="AG38" s="13" t="n">
        <v>0.03813762070964007</v>
      </c>
      <c r="AH38" s="13" t="n">
        <v>0.02710899256394594</v>
      </c>
      <c r="AI38" s="13" t="n">
        <v>0.04859064206066467</v>
      </c>
      <c r="AJ38" s="13" t="n">
        <v>0.03023292626451021</v>
      </c>
      <c r="AK38" s="13" t="n">
        <v>0.03319664832568436</v>
      </c>
      <c r="AL38" s="13" t="n">
        <v>0.006772023381962661</v>
      </c>
      <c r="AM38" s="13" t="n">
        <v>0.04846623360023115</v>
      </c>
      <c r="AN38" s="13" t="n">
        <v>0.07270517351920947</v>
      </c>
      <c r="AO38" s="13" t="n">
        <v>0.01452497488689513</v>
      </c>
      <c r="AP38" s="13" t="n">
        <v>0.1165211648389908</v>
      </c>
      <c r="AQ38" s="13" t="n">
        <v>0.1018860830368444</v>
      </c>
      <c r="AR38" s="13" t="n">
        <v>0</v>
      </c>
      <c r="AS38" s="13" t="n">
        <v>0</v>
      </c>
      <c r="AT38" s="13" t="n">
        <v>0</v>
      </c>
      <c r="AU38" s="13" t="n">
        <v>8.922678148781268e-06</v>
      </c>
      <c r="AV38" s="13" t="n">
        <v>0.0003181011638944729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3.003021466197505e-05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0.03212077821414423</v>
      </c>
      <c r="BI38" s="13" t="n">
        <v>0.001987186603165412</v>
      </c>
      <c r="BJ38" s="13" t="n">
        <v>0.001535711087506989</v>
      </c>
      <c r="BK38" s="13" t="n">
        <v>0</v>
      </c>
      <c r="BL38" s="13" t="n">
        <v>0.0002047258973997895</v>
      </c>
      <c r="BM38" s="13" t="n">
        <v>0</v>
      </c>
      <c r="BN38" s="13" t="n">
        <v>5.659934615775775e-05</v>
      </c>
      <c r="BO38" s="13" t="n">
        <v>0</v>
      </c>
      <c r="BP38" s="13" t="n">
        <v>0.002093328573308583</v>
      </c>
      <c r="BQ38" s="13" t="n">
        <v>1.415929327709982e-05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0.00127999433035278</v>
      </c>
      <c r="BZ38" s="13" t="n">
        <v>0.0009581940962685436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0.0001053694105800918</v>
      </c>
      <c r="CK38" s="13" t="n">
        <v>0.001954124815273722</v>
      </c>
      <c r="CL38" s="13" t="n">
        <v>0.000312151202351084</v>
      </c>
      <c r="CM38" s="13" t="n">
        <v>0.01138542412216704</v>
      </c>
      <c r="CN38" s="13" t="n">
        <v>4.191493996438133e-05</v>
      </c>
      <c r="CO38" s="13" t="n">
        <v>4.37874857059329e-05</v>
      </c>
      <c r="CP38" s="13" t="n">
        <v>0</v>
      </c>
      <c r="CQ38" s="13" t="n">
        <v>9.26862062165299e-06</v>
      </c>
      <c r="CR38" s="13" t="n">
        <v>4.833783220102998e-06</v>
      </c>
      <c r="CS38" s="13" t="n">
        <v>0.003797187383975228</v>
      </c>
      <c r="CT38" s="13" t="n">
        <v>0</v>
      </c>
      <c r="CU38" s="13" t="n">
        <v>2.641138999824418e-07</v>
      </c>
      <c r="CV38" s="13" t="n">
        <v>0.1392213339387765</v>
      </c>
      <c r="CW38" s="13" t="n">
        <v>0.002301105669089682</v>
      </c>
      <c r="CX38" s="13" t="n">
        <v>0.0007652550595944423</v>
      </c>
      <c r="CY38" s="13" t="n">
        <v>0.008350496575831267</v>
      </c>
      <c r="CZ38" s="13" t="n">
        <v>1.15733041871054e-05</v>
      </c>
      <c r="DA38" s="13" t="n">
        <v>0</v>
      </c>
      <c r="DB38" s="13" t="n">
        <v>0</v>
      </c>
      <c r="DC38" s="13" t="n">
        <v>0.006379902382536234</v>
      </c>
      <c r="DD38" s="13" t="n">
        <v>0.002772842966412161</v>
      </c>
      <c r="DE38" s="13" t="n">
        <v>0.008279262229274149</v>
      </c>
      <c r="DF38" s="13">
        <f>SUM(C38:DE38)</f>
        <v/>
      </c>
      <c r="DH38" s="13" t="n">
        <v>1.51624416277569</v>
      </c>
      <c r="DI38" s="13" t="n">
        <v>-0.2640184948303697</v>
      </c>
      <c r="DJ38" s="13" t="n">
        <v>1.397995810705503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5.567996712994746e-05</v>
      </c>
      <c r="E39" s="15" t="n">
        <v>7.81275349216569e-05</v>
      </c>
      <c r="F39" s="15" t="n">
        <v>0</v>
      </c>
      <c r="G39" s="15" t="n">
        <v>1.082009584913372e-05</v>
      </c>
      <c r="H39" s="15" t="n">
        <v>4.271913115880149e-05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  <c r="N39" s="15" t="n">
        <v>5.275977070810612e-06</v>
      </c>
      <c r="O39" s="15" t="n">
        <v>5.151984408667906e-06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5.096261395724606e-05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0.1183373245140934</v>
      </c>
      <c r="AA39" s="15" t="n">
        <v>0.01315874471544831</v>
      </c>
      <c r="AB39" s="15" t="n">
        <v>0.04720336832356635</v>
      </c>
      <c r="AC39" s="15" t="n">
        <v>0.008020180965061243</v>
      </c>
      <c r="AD39" s="15" t="n">
        <v>0.02907692455188286</v>
      </c>
      <c r="AE39" s="15" t="n">
        <v>0.04526844553928694</v>
      </c>
      <c r="AF39" s="15" t="n">
        <v>0.01900327905522417</v>
      </c>
      <c r="AG39" s="15" t="n">
        <v>0.02981448901040459</v>
      </c>
      <c r="AH39" s="15" t="n">
        <v>0.02134857570265575</v>
      </c>
      <c r="AI39" s="15" t="n">
        <v>0.03793410491705573</v>
      </c>
      <c r="AJ39" s="15" t="n">
        <v>0.02377906255294482</v>
      </c>
      <c r="AK39" s="15" t="n">
        <v>0.02600594622883646</v>
      </c>
      <c r="AL39" s="15" t="n">
        <v>0.005364716547206406</v>
      </c>
      <c r="AM39" s="15" t="n">
        <v>0.0379031422250413</v>
      </c>
      <c r="AN39" s="15" t="n">
        <v>0.05676001722403888</v>
      </c>
      <c r="AO39" s="15" t="n">
        <v>0.01133946574711185</v>
      </c>
      <c r="AP39" s="15" t="n">
        <v>0.09286106677895933</v>
      </c>
      <c r="AQ39" s="15" t="n">
        <v>0.07961364662053537</v>
      </c>
      <c r="AR39" s="15" t="n">
        <v>0</v>
      </c>
      <c r="AS39" s="15" t="n">
        <v>6.175106653340849e-05</v>
      </c>
      <c r="AT39" s="15" t="n">
        <v>0</v>
      </c>
      <c r="AU39" s="15" t="n">
        <v>0.0001887743071983565</v>
      </c>
      <c r="AV39" s="15" t="n">
        <v>0.0002483375895783628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0.0003211211497042297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0.001707078684203396</v>
      </c>
      <c r="BH39" s="15" t="n">
        <v>0.02514212091178799</v>
      </c>
      <c r="BI39" s="15" t="n">
        <v>0.001747342899242639</v>
      </c>
      <c r="BJ39" s="15" t="n">
        <v>0.001198910387787105</v>
      </c>
      <c r="BK39" s="15" t="n">
        <v>0</v>
      </c>
      <c r="BL39" s="15" t="n">
        <v>0.0007723599167749561</v>
      </c>
      <c r="BM39" s="15" t="n">
        <v>0</v>
      </c>
      <c r="BN39" s="15" t="n">
        <v>4.491593879867381e-05</v>
      </c>
      <c r="BO39" s="15" t="n">
        <v>0</v>
      </c>
      <c r="BP39" s="15" t="n">
        <v>0.001634235366279335</v>
      </c>
      <c r="BQ39" s="15" t="n">
        <v>1.339258635586388e-05</v>
      </c>
      <c r="BR39" s="15" t="n">
        <v>0</v>
      </c>
      <c r="BS39" s="15" t="n">
        <v>0</v>
      </c>
      <c r="BT39" s="15" t="n">
        <v>0.0002148018846910172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0.001305094621473887</v>
      </c>
      <c r="BZ39" s="15" t="n">
        <v>0.001512424431987643</v>
      </c>
      <c r="CA39" s="15" t="n">
        <v>5.892579479554852e-05</v>
      </c>
      <c r="CB39" s="15" t="n">
        <v>4.893261698677515e-05</v>
      </c>
      <c r="CC39" s="15" t="n">
        <v>0</v>
      </c>
      <c r="CD39" s="15" t="n">
        <v>0</v>
      </c>
      <c r="CE39" s="15" t="n">
        <v>4.814172112133401e-05</v>
      </c>
      <c r="CF39" s="15" t="n">
        <v>0</v>
      </c>
      <c r="CG39" s="15" t="n">
        <v>0</v>
      </c>
      <c r="CH39" s="15" t="n">
        <v>3.54237230849182e-05</v>
      </c>
      <c r="CI39" s="15" t="n">
        <v>0</v>
      </c>
      <c r="CJ39" s="15" t="n">
        <v>0.0002508838457559982</v>
      </c>
      <c r="CK39" s="15" t="n">
        <v>0.001888970937721048</v>
      </c>
      <c r="CL39" s="15" t="n">
        <v>0.0002441591854933016</v>
      </c>
      <c r="CM39" s="15" t="n">
        <v>0.1001425690906609</v>
      </c>
      <c r="CN39" s="15" t="n">
        <v>0.0006831353329340851</v>
      </c>
      <c r="CO39" s="15" t="n">
        <v>0.000468149724729027</v>
      </c>
      <c r="CP39" s="15" t="n">
        <v>0</v>
      </c>
      <c r="CQ39" s="15" t="n">
        <v>0.0002780109171465524</v>
      </c>
      <c r="CR39" s="15" t="n">
        <v>5.167993200359518e-05</v>
      </c>
      <c r="CS39" s="15" t="n">
        <v>0.007591267064103037</v>
      </c>
      <c r="CT39" s="15" t="n">
        <v>0</v>
      </c>
      <c r="CU39" s="15" t="n">
        <v>0.0009792054841680229</v>
      </c>
      <c r="CV39" s="15" t="n">
        <v>0.7426397943578729</v>
      </c>
      <c r="CW39" s="15" t="n">
        <v>0.01325882016488936</v>
      </c>
      <c r="CX39" s="15" t="n">
        <v>0.01206773680169028</v>
      </c>
      <c r="CY39" s="15" t="n">
        <v>0.03774835230722867</v>
      </c>
      <c r="CZ39" s="15" t="n">
        <v>0.0121161642261932</v>
      </c>
      <c r="DA39" s="15" t="n">
        <v>0.008803950047167261</v>
      </c>
      <c r="DB39" s="15" t="n">
        <v>0</v>
      </c>
      <c r="DC39" s="15" t="n">
        <v>0.06888804422348861</v>
      </c>
      <c r="DD39" s="15" t="n">
        <v>0.03346820916790588</v>
      </c>
      <c r="DE39" s="15" t="n">
        <v>0.08851694202366502</v>
      </c>
      <c r="DF39" s="15">
        <f>SUM(C39:DE39)</f>
        <v/>
      </c>
      <c r="DH39" s="15" t="n">
        <v>8.056036062033309</v>
      </c>
      <c r="DI39" s="15" t="n">
        <v>-0.2781917965854589</v>
      </c>
      <c r="DJ39" s="15" t="n">
        <v>5.160573872922582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1.017877971791031e-05</v>
      </c>
      <c r="E40" s="13" t="n">
        <v>1.428238931993135e-05</v>
      </c>
      <c r="F40" s="13" t="n">
        <v>0</v>
      </c>
      <c r="G40" s="13" t="n">
        <v>1.978007133480714e-06</v>
      </c>
      <c r="H40" s="13" t="n">
        <v>7.809426769077352e-06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9.644942547324662e-07</v>
      </c>
      <c r="O40" s="13" t="n">
        <v>1.050297033384568e-06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0.00129595545448524</v>
      </c>
      <c r="AA40" s="13" t="n">
        <v>0.0001442155502110666</v>
      </c>
      <c r="AB40" s="13" t="n">
        <v>0.0005118510623087843</v>
      </c>
      <c r="AC40" s="13" t="n">
        <v>8.789856750627178e-05</v>
      </c>
      <c r="AD40" s="13" t="n">
        <v>0.0003230497424188925</v>
      </c>
      <c r="AE40" s="13" t="n">
        <v>0.0004876285980185027</v>
      </c>
      <c r="AF40" s="13" t="n">
        <v>0.0002082697403154403</v>
      </c>
      <c r="AG40" s="13" t="n">
        <v>0.0003263085310858998</v>
      </c>
      <c r="AH40" s="13" t="n">
        <v>0.0002319467071663387</v>
      </c>
      <c r="AI40" s="13" t="n">
        <v>0.0004157454172627087</v>
      </c>
      <c r="AJ40" s="13" t="n">
        <v>0.0002586753336006354</v>
      </c>
      <c r="AK40" s="13" t="n">
        <v>0.0002840331764427864</v>
      </c>
      <c r="AL40" s="13" t="n">
        <v>5.794197333576814e-05</v>
      </c>
      <c r="AM40" s="13" t="n">
        <v>0.0004151187777547183</v>
      </c>
      <c r="AN40" s="13" t="n">
        <v>0.0006220712758675556</v>
      </c>
      <c r="AO40" s="13" t="n">
        <v>0.0001242768460960727</v>
      </c>
      <c r="AP40" s="13" t="n">
        <v>0.00103667798600304</v>
      </c>
      <c r="AQ40" s="13" t="n">
        <v>0.0008717454700954913</v>
      </c>
      <c r="AR40" s="13" t="n">
        <v>0</v>
      </c>
      <c r="AS40" s="13" t="n">
        <v>0</v>
      </c>
      <c r="AT40" s="13" t="n">
        <v>0</v>
      </c>
      <c r="AU40" s="13" t="n">
        <v>1.743920717746205e-05</v>
      </c>
      <c r="AV40" s="13" t="n">
        <v>2.721698983725096e-06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5.891387614565868e-05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0.0002748279457754432</v>
      </c>
      <c r="BI40" s="13" t="n">
        <v>4.325336837939195e-05</v>
      </c>
      <c r="BJ40" s="13" t="n">
        <v>1.313966681225261e-05</v>
      </c>
      <c r="BK40" s="13" t="n">
        <v>0</v>
      </c>
      <c r="BL40" s="13" t="n">
        <v>7.016511861894027e-06</v>
      </c>
      <c r="BM40" s="13" t="n">
        <v>0</v>
      </c>
      <c r="BN40" s="13" t="n">
        <v>6.336140873097675e-07</v>
      </c>
      <c r="BO40" s="13" t="n">
        <v>0</v>
      </c>
      <c r="BP40" s="13" t="n">
        <v>1.791068659046698e-05</v>
      </c>
      <c r="BQ40" s="13" t="n">
        <v>1.211480450141722e-07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1.095173379890792e-05</v>
      </c>
      <c r="BZ40" s="13" t="n">
        <v>8.198385274976968e-06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9.015490989737031e-07</v>
      </c>
      <c r="CK40" s="13" t="n">
        <v>8.807362263271349e-05</v>
      </c>
      <c r="CL40" s="13" t="n">
        <v>2.72057248974199e-06</v>
      </c>
      <c r="CM40" s="13" t="n">
        <v>0.001958156309268926</v>
      </c>
      <c r="CN40" s="13" t="n">
        <v>8.192196442382837e-05</v>
      </c>
      <c r="CO40" s="13" t="n">
        <v>8.558181997298908e-05</v>
      </c>
      <c r="CP40" s="13" t="n">
        <v>0</v>
      </c>
      <c r="CQ40" s="13" t="n">
        <v>1.81407065806877e-05</v>
      </c>
      <c r="CR40" s="13" t="n">
        <v>9.447538689695967e-06</v>
      </c>
      <c r="CS40" s="13" t="n">
        <v>0.001324081747409265</v>
      </c>
      <c r="CT40" s="13" t="n">
        <v>0</v>
      </c>
      <c r="CU40" s="13" t="n">
        <v>5.60164393665672e-07</v>
      </c>
      <c r="CV40" s="13" t="n">
        <v>0.2057146094723516</v>
      </c>
      <c r="CW40" s="13" t="n">
        <v>0.002668344009611827</v>
      </c>
      <c r="CX40" s="13" t="n">
        <v>0.00195053699288668</v>
      </c>
      <c r="CY40" s="13" t="n">
        <v>0.005181167431521019</v>
      </c>
      <c r="CZ40" s="13" t="n">
        <v>0.00247430544750789</v>
      </c>
      <c r="DA40" s="13" t="n">
        <v>0.001802276212281128</v>
      </c>
      <c r="DB40" s="13" t="n">
        <v>0</v>
      </c>
      <c r="DC40" s="13" t="n">
        <v>0.01513850763072115</v>
      </c>
      <c r="DD40" s="13" t="n">
        <v>0.006893113904001776</v>
      </c>
      <c r="DE40" s="13" t="n">
        <v>0.01618166282424625</v>
      </c>
      <c r="DF40" s="13">
        <f>SUM(C40:DE40)</f>
        <v/>
      </c>
      <c r="DH40" s="13" t="n">
        <v>1.126507047272575</v>
      </c>
      <c r="DI40" s="13" t="n">
        <v>0.1597331421744326</v>
      </c>
      <c r="DJ40" s="13" t="n">
        <v>0.7258929302490889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6.699643502945059e-05</v>
      </c>
      <c r="E41" s="15" t="n">
        <v>9.400627527624152e-05</v>
      </c>
      <c r="F41" s="15" t="n">
        <v>0</v>
      </c>
      <c r="G41" s="15" t="n">
        <v>1.301918600054316e-05</v>
      </c>
      <c r="H41" s="15" t="n">
        <v>5.140142214013414e-05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</v>
      </c>
      <c r="N41" s="15" t="n">
        <v>6.348273414323186e-06</v>
      </c>
      <c r="O41" s="15" t="n">
        <v>7.052368784539945e-06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0.1155882793454984</v>
      </c>
      <c r="AA41" s="15" t="n">
        <v>0.01286280886126813</v>
      </c>
      <c r="AB41" s="15" t="n">
        <v>0.0456527910497804</v>
      </c>
      <c r="AC41" s="15" t="n">
        <v>0.007839809724802393</v>
      </c>
      <c r="AD41" s="15" t="n">
        <v>0.02842874228967242</v>
      </c>
      <c r="AE41" s="15" t="n">
        <v>0.04349235184708146</v>
      </c>
      <c r="AF41" s="15" t="n">
        <v>0.01857590154003994</v>
      </c>
      <c r="AG41" s="15" t="n">
        <v>0.02910396457952159</v>
      </c>
      <c r="AH41" s="15" t="n">
        <v>0.02068768697907172</v>
      </c>
      <c r="AI41" s="15" t="n">
        <v>0.03708097933525081</v>
      </c>
      <c r="AJ41" s="15" t="n">
        <v>0.02307165467496458</v>
      </c>
      <c r="AK41" s="15" t="n">
        <v>0.02533336005372085</v>
      </c>
      <c r="AL41" s="15" t="n">
        <v>0.005167934574128116</v>
      </c>
      <c r="AM41" s="15" t="n">
        <v>0.036988885163171</v>
      </c>
      <c r="AN41" s="15" t="n">
        <v>0.0554835030470629</v>
      </c>
      <c r="AO41" s="15" t="n">
        <v>0.011084444880427</v>
      </c>
      <c r="AP41" s="15" t="n">
        <v>0.08892966240314382</v>
      </c>
      <c r="AQ41" s="15" t="n">
        <v>0.07775233212440488</v>
      </c>
      <c r="AR41" s="15" t="n">
        <v>0</v>
      </c>
      <c r="AS41" s="15" t="n">
        <v>0</v>
      </c>
      <c r="AT41" s="15" t="n">
        <v>0</v>
      </c>
      <c r="AU41" s="15" t="n">
        <v>0.000114784359521421</v>
      </c>
      <c r="AV41" s="15" t="n">
        <v>0.0002427525586133165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0.0003880447139677619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0.02451233123661598</v>
      </c>
      <c r="BI41" s="15" t="n">
        <v>0.001679729064602773</v>
      </c>
      <c r="BJ41" s="15" t="n">
        <v>0.001171947286262783</v>
      </c>
      <c r="BK41" s="15" t="n">
        <v>0</v>
      </c>
      <c r="BL41" s="15" t="n">
        <v>0.0001892974155309555</v>
      </c>
      <c r="BM41" s="15" t="n">
        <v>0</v>
      </c>
      <c r="BN41" s="15" t="n">
        <v>4.329344671273215e-05</v>
      </c>
      <c r="BO41" s="15" t="n">
        <v>0</v>
      </c>
      <c r="BP41" s="15" t="n">
        <v>0.00159748194872245</v>
      </c>
      <c r="BQ41" s="15" t="n">
        <v>1.080538225352917e-05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0.0009768021433796295</v>
      </c>
      <c r="BZ41" s="15" t="n">
        <v>0.0007348281578678994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5.801618250225225e-07</v>
      </c>
      <c r="CJ41" s="15" t="n">
        <v>8.041056406313509e-05</v>
      </c>
      <c r="CK41" s="15" t="n">
        <v>0.00193498343357336</v>
      </c>
      <c r="CL41" s="15" t="n">
        <v>0.0002382455589955625</v>
      </c>
      <c r="CM41" s="15" t="n">
        <v>0.009397967689013118</v>
      </c>
      <c r="CN41" s="15" t="n">
        <v>0.002183575972559517</v>
      </c>
      <c r="CO41" s="15" t="n">
        <v>0.001401647886362871</v>
      </c>
      <c r="CP41" s="15" t="n">
        <v>0.0001358820836941446</v>
      </c>
      <c r="CQ41" s="15" t="n">
        <v>0.0001199435680632799</v>
      </c>
      <c r="CR41" s="15" t="n">
        <v>6.218342763609597e-05</v>
      </c>
      <c r="CS41" s="15" t="n">
        <v>0.003688531113979075</v>
      </c>
      <c r="CT41" s="15" t="n">
        <v>0</v>
      </c>
      <c r="CU41" s="15" t="n">
        <v>3.7408347833685e-06</v>
      </c>
      <c r="CV41" s="15" t="n">
        <v>0.1519636466952051</v>
      </c>
      <c r="CW41" s="15" t="n">
        <v>0.01559226791105154</v>
      </c>
      <c r="CX41" s="15" t="n">
        <v>0.01008289264055259</v>
      </c>
      <c r="CY41" s="15" t="n">
        <v>0.02638788854203321</v>
      </c>
      <c r="CZ41" s="15" t="n">
        <v>0.001804469818033443</v>
      </c>
      <c r="DA41" s="15" t="n">
        <v>0.001216250799104524</v>
      </c>
      <c r="DB41" s="15" t="n">
        <v>0</v>
      </c>
      <c r="DC41" s="15" t="n">
        <v>0.1029108441873828</v>
      </c>
      <c r="DD41" s="15" t="n">
        <v>0.04851162748185835</v>
      </c>
      <c r="DE41" s="15" t="n">
        <v>0.1065072387965635</v>
      </c>
      <c r="DF41" s="15">
        <f>SUM(C41:DE41)</f>
        <v/>
      </c>
      <c r="DH41" s="15" t="n">
        <v>4.277297069551703</v>
      </c>
      <c r="DI41" s="15" t="n">
        <v>-0.5847085435298951</v>
      </c>
      <c r="DJ41" s="15" t="n">
        <v>3.461139833948371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0.005769737121261737</v>
      </c>
      <c r="D42" s="13" t="n">
        <v>0.02067620831334903</v>
      </c>
      <c r="E42" s="13" t="n">
        <v>0.002248001914814467</v>
      </c>
      <c r="F42" s="13" t="n">
        <v>0.01435757114366788</v>
      </c>
      <c r="G42" s="13" t="n">
        <v>0.03644600032717522</v>
      </c>
      <c r="H42" s="13" t="n">
        <v>0.02476912102140825</v>
      </c>
      <c r="I42" s="13" t="n">
        <v>0.004785318683776261</v>
      </c>
      <c r="J42" s="13" t="n">
        <v>0.003711261540716538</v>
      </c>
      <c r="K42" s="13" t="n">
        <v>0.002602175373748912</v>
      </c>
      <c r="L42" s="13" t="n">
        <v>0.002632169896574282</v>
      </c>
      <c r="M42" s="13" t="n">
        <v>0.006343101856933968</v>
      </c>
      <c r="N42" s="13" t="n">
        <v>0.00903155712532085</v>
      </c>
      <c r="O42" s="13" t="n">
        <v>0.2354564317174272</v>
      </c>
      <c r="P42" s="13" t="n">
        <v>0.06277742213014</v>
      </c>
      <c r="Q42" s="13" t="n">
        <v>0.0285369832655763</v>
      </c>
      <c r="R42" s="13" t="n">
        <v>0.05146837601647537</v>
      </c>
      <c r="S42" s="13" t="n">
        <v>0.03519100932799876</v>
      </c>
      <c r="T42" s="13" t="n">
        <v>0.03292825894324598</v>
      </c>
      <c r="U42" s="13" t="n">
        <v>2.417506574530685e-05</v>
      </c>
      <c r="V42" s="13" t="n">
        <v>0</v>
      </c>
      <c r="W42" s="13" t="n">
        <v>0</v>
      </c>
      <c r="X42" s="13" t="n">
        <v>0</v>
      </c>
      <c r="Y42" s="13" t="n">
        <v>3.134307089427281e-05</v>
      </c>
      <c r="Z42" s="13" t="n">
        <v>0.785064263562779</v>
      </c>
      <c r="AA42" s="13" t="n">
        <v>0.08736317200485269</v>
      </c>
      <c r="AB42" s="13" t="n">
        <v>0.3099829936495146</v>
      </c>
      <c r="AC42" s="13" t="n">
        <v>0.05314254637544597</v>
      </c>
      <c r="AD42" s="13" t="n">
        <v>0.1925207876385649</v>
      </c>
      <c r="AE42" s="13" t="n">
        <v>0.311624386479823</v>
      </c>
      <c r="AF42" s="13" t="n">
        <v>0.1259232046357169</v>
      </c>
      <c r="AG42" s="13" t="n">
        <v>0.1973021089439131</v>
      </c>
      <c r="AH42" s="13" t="n">
        <v>0.1403202542607567</v>
      </c>
      <c r="AI42" s="13" t="n">
        <v>0.2546501825017719</v>
      </c>
      <c r="AJ42" s="13" t="n">
        <v>0.1574446940845845</v>
      </c>
      <c r="AK42" s="13" t="n">
        <v>0.1717660307026559</v>
      </c>
      <c r="AL42" s="13" t="n">
        <v>0.03714766519483197</v>
      </c>
      <c r="AM42" s="13" t="n">
        <v>0.250762928525286</v>
      </c>
      <c r="AN42" s="13" t="n">
        <v>0.4767388478413149</v>
      </c>
      <c r="AO42" s="13" t="n">
        <v>0.07516010189731713</v>
      </c>
      <c r="AP42" s="13" t="n">
        <v>0.6034609390897239</v>
      </c>
      <c r="AQ42" s="13" t="n">
        <v>0.5271237285861365</v>
      </c>
      <c r="AR42" s="13" t="n">
        <v>2.589274550731134e-05</v>
      </c>
      <c r="AS42" s="13" t="n">
        <v>0.001459997371302345</v>
      </c>
      <c r="AT42" s="13" t="n">
        <v>0</v>
      </c>
      <c r="AU42" s="13" t="n">
        <v>4.429575841740612e-05</v>
      </c>
      <c r="AV42" s="13" t="n">
        <v>0.001645510485165697</v>
      </c>
      <c r="AW42" s="13" t="n">
        <v>0</v>
      </c>
      <c r="AX42" s="13" t="n">
        <v>1.068601210461337e-05</v>
      </c>
      <c r="AY42" s="13" t="n">
        <v>0</v>
      </c>
      <c r="AZ42" s="13" t="n">
        <v>0</v>
      </c>
      <c r="BA42" s="13" t="n">
        <v>4.183203090035646e-06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0.0008097845894963415</v>
      </c>
      <c r="BH42" s="13" t="n">
        <v>0.6007851118251483</v>
      </c>
      <c r="BI42" s="13" t="n">
        <v>0.01063301623633709</v>
      </c>
      <c r="BJ42" s="13" t="n">
        <v>0.009262352526737483</v>
      </c>
      <c r="BK42" s="13" t="n">
        <v>0.000801385337928486</v>
      </c>
      <c r="BL42" s="13" t="n">
        <v>0.001323490184386143</v>
      </c>
      <c r="BM42" s="13" t="n">
        <v>0</v>
      </c>
      <c r="BN42" s="13" t="n">
        <v>0.0004397203881844207</v>
      </c>
      <c r="BO42" s="13" t="n">
        <v>0.0003394021740139794</v>
      </c>
      <c r="BP42" s="13" t="n">
        <v>0.02328010218901552</v>
      </c>
      <c r="BQ42" s="13" t="n">
        <v>7.435418984548635e-05</v>
      </c>
      <c r="BR42" s="13" t="n">
        <v>0</v>
      </c>
      <c r="BS42" s="13" t="n">
        <v>0</v>
      </c>
      <c r="BT42" s="13" t="n">
        <v>0.0001018952773689667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0.006766373677414791</v>
      </c>
      <c r="BZ42" s="13" t="n">
        <v>0.006227399989888913</v>
      </c>
      <c r="CA42" s="13" t="n">
        <v>2.795254898957748e-05</v>
      </c>
      <c r="CB42" s="13" t="n">
        <v>2.321209884833649e-05</v>
      </c>
      <c r="CC42" s="13" t="n">
        <v>0</v>
      </c>
      <c r="CD42" s="13" t="n">
        <v>0</v>
      </c>
      <c r="CE42" s="13" t="n">
        <v>2.283692265425878e-05</v>
      </c>
      <c r="CF42" s="13" t="n">
        <v>0</v>
      </c>
      <c r="CG42" s="13" t="n">
        <v>0</v>
      </c>
      <c r="CH42" s="13" t="n">
        <v>1.680390325425368e-05</v>
      </c>
      <c r="CI42" s="13" t="n">
        <v>0</v>
      </c>
      <c r="CJ42" s="13" t="n">
        <v>0.0006250566617731501</v>
      </c>
      <c r="CK42" s="13" t="n">
        <v>0.01451378169557107</v>
      </c>
      <c r="CL42" s="13" t="n">
        <v>0.01494665157680445</v>
      </c>
      <c r="CM42" s="13" t="n">
        <v>0.0924092230530871</v>
      </c>
      <c r="CN42" s="13" t="n">
        <v>0.0001114793585191322</v>
      </c>
      <c r="CO42" s="13" t="n">
        <v>0</v>
      </c>
      <c r="CP42" s="13" t="n">
        <v>0</v>
      </c>
      <c r="CQ42" s="13" t="n">
        <v>8.486924680560875e-05</v>
      </c>
      <c r="CR42" s="13" t="n">
        <v>0</v>
      </c>
      <c r="CS42" s="13" t="n">
        <v>0.01668611066013017</v>
      </c>
      <c r="CT42" s="13" t="n">
        <v>0</v>
      </c>
      <c r="CU42" s="13" t="n">
        <v>0.0004631595772195788</v>
      </c>
      <c r="CV42" s="13" t="n">
        <v>0.0001538200190680912</v>
      </c>
      <c r="CW42" s="13" t="n">
        <v>0.0057459310299621</v>
      </c>
      <c r="CX42" s="13" t="n">
        <v>0</v>
      </c>
      <c r="CY42" s="13" t="n">
        <v>0</v>
      </c>
      <c r="CZ42" s="13" t="n">
        <v>7.754325519867462e-06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-1.049986030701756</v>
      </c>
      <c r="DJ42" s="13" t="n">
        <v>9.902627812627435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1.408318527819675e-05</v>
      </c>
      <c r="D43" s="15" t="n">
        <v>7.779525890857334e-05</v>
      </c>
      <c r="E43" s="15" t="n">
        <v>1.112511111633365e-05</v>
      </c>
      <c r="F43" s="15" t="n">
        <v>5.308929316651119e-06</v>
      </c>
      <c r="G43" s="15" t="n">
        <v>6.917621923942242e-05</v>
      </c>
      <c r="H43" s="15" t="n">
        <v>6.772631261774335e-05</v>
      </c>
      <c r="I43" s="15" t="n">
        <v>1.191431883512961e-05</v>
      </c>
      <c r="J43" s="15" t="n">
        <v>7.949639696565484e-06</v>
      </c>
      <c r="K43" s="15" t="n">
        <v>2.349943554423364e-07</v>
      </c>
      <c r="L43" s="15" t="n">
        <v>1.905755069267091e-06</v>
      </c>
      <c r="M43" s="15" t="n">
        <v>1.412733081346856e-05</v>
      </c>
      <c r="N43" s="15" t="n">
        <v>2.519392557976865e-05</v>
      </c>
      <c r="O43" s="15" t="n">
        <v>0.001715249955727307</v>
      </c>
      <c r="P43" s="15" t="n">
        <v>0.0004567183344735033</v>
      </c>
      <c r="Q43" s="15" t="n">
        <v>0.0002083688242785663</v>
      </c>
      <c r="R43" s="15" t="n">
        <v>0.0003771998811007183</v>
      </c>
      <c r="S43" s="15" t="n">
        <v>0.0002577450108584467</v>
      </c>
      <c r="T43" s="15" t="n">
        <v>0.0002410705456221077</v>
      </c>
      <c r="U43" s="15" t="n">
        <v>2.605242958233783e-05</v>
      </c>
      <c r="V43" s="15" t="n">
        <v>0</v>
      </c>
      <c r="W43" s="15" t="n">
        <v>0</v>
      </c>
      <c r="X43" s="15" t="n">
        <v>0</v>
      </c>
      <c r="Y43" s="15" t="n">
        <v>0.005544044646090208</v>
      </c>
      <c r="Z43" s="15" t="n">
        <v>0.3679957313156612</v>
      </c>
      <c r="AA43" s="15" t="n">
        <v>0.04094592547209686</v>
      </c>
      <c r="AB43" s="15" t="n">
        <v>0.1455777076328858</v>
      </c>
      <c r="AC43" s="15" t="n">
        <v>0.02495558250912489</v>
      </c>
      <c r="AD43" s="15" t="n">
        <v>0.09040010212088641</v>
      </c>
      <c r="AE43" s="15" t="n">
        <v>0.1410173311674122</v>
      </c>
      <c r="AF43" s="15" t="n">
        <v>0.05913057329660272</v>
      </c>
      <c r="AG43" s="15" t="n">
        <v>0.09266429157669059</v>
      </c>
      <c r="AH43" s="15" t="n">
        <v>0.06594731680284663</v>
      </c>
      <c r="AI43" s="15" t="n">
        <v>0.1180596551559536</v>
      </c>
      <c r="AJ43" s="15" t="n">
        <v>0.0735343379133845</v>
      </c>
      <c r="AK43" s="15" t="n">
        <v>0.0806867044773957</v>
      </c>
      <c r="AL43" s="15" t="n">
        <v>0.01650239996682516</v>
      </c>
      <c r="AM43" s="15" t="n">
        <v>0.1177661949041862</v>
      </c>
      <c r="AN43" s="15" t="n">
        <v>0.1899314444981167</v>
      </c>
      <c r="AO43" s="15" t="n">
        <v>0.03528386382978385</v>
      </c>
      <c r="AP43" s="15" t="n">
        <v>0.2839499015409756</v>
      </c>
      <c r="AQ43" s="15" t="n">
        <v>0.2475372754362538</v>
      </c>
      <c r="AR43" s="15" t="n">
        <v>0</v>
      </c>
      <c r="AS43" s="15" t="n">
        <v>3.992427934152804e-05</v>
      </c>
      <c r="AT43" s="15" t="n">
        <v>1.252277090262213e-05</v>
      </c>
      <c r="AU43" s="15" t="n">
        <v>6.482052051092115e-05</v>
      </c>
      <c r="AV43" s="15" t="n">
        <v>0.0007727268541493193</v>
      </c>
      <c r="AW43" s="15" t="n">
        <v>0</v>
      </c>
      <c r="AX43" s="15" t="n">
        <v>8.667311256921902e-06</v>
      </c>
      <c r="AY43" s="15" t="n">
        <v>0</v>
      </c>
      <c r="AZ43" s="15" t="n">
        <v>0.000997470767217527</v>
      </c>
      <c r="BA43" s="15" t="n">
        <v>4.572606029730714e-05</v>
      </c>
      <c r="BB43" s="15" t="n">
        <v>2.124062907373956e-06</v>
      </c>
      <c r="BC43" s="15" t="n">
        <v>1.591782574254608e-05</v>
      </c>
      <c r="BD43" s="15" t="n">
        <v>0</v>
      </c>
      <c r="BE43" s="15" t="n">
        <v>0</v>
      </c>
      <c r="BF43" s="15" t="n">
        <v>0</v>
      </c>
      <c r="BG43" s="15" t="n">
        <v>0.0008726700567013491</v>
      </c>
      <c r="BH43" s="15" t="n">
        <v>0.135594486672323</v>
      </c>
      <c r="BI43" s="15" t="n">
        <v>0.005583073294811164</v>
      </c>
      <c r="BJ43" s="15" t="n">
        <v>0.004316614721099316</v>
      </c>
      <c r="BK43" s="15" t="n">
        <v>1.643470991972311e-05</v>
      </c>
      <c r="BL43" s="15" t="n">
        <v>0.004550235352443801</v>
      </c>
      <c r="BM43" s="15" t="n">
        <v>0.004079434686308051</v>
      </c>
      <c r="BN43" s="15" t="n">
        <v>0.269483422648752</v>
      </c>
      <c r="BO43" s="15" t="n">
        <v>0</v>
      </c>
      <c r="BP43" s="15" t="n">
        <v>0.008250742464774436</v>
      </c>
      <c r="BQ43" s="15" t="n">
        <v>3.55910650803987e-05</v>
      </c>
      <c r="BR43" s="15" t="n">
        <v>2.830058415062747e-05</v>
      </c>
      <c r="BS43" s="15" t="n">
        <v>0</v>
      </c>
      <c r="BT43" s="15" t="n">
        <v>0.0001098081621119534</v>
      </c>
      <c r="BU43" s="15" t="n">
        <v>9.159463130036796e-08</v>
      </c>
      <c r="BV43" s="15" t="n">
        <v>0</v>
      </c>
      <c r="BW43" s="15" t="n">
        <v>0</v>
      </c>
      <c r="BX43" s="15" t="n">
        <v>8.340784367447464e-08</v>
      </c>
      <c r="BY43" s="15" t="n">
        <v>0.003292057513273357</v>
      </c>
      <c r="BZ43" s="15" t="n">
        <v>0.003749014920626568</v>
      </c>
      <c r="CA43" s="15" t="n">
        <v>3.012326096110777e-05</v>
      </c>
      <c r="CB43" s="15" t="n">
        <v>2.50146815349178e-05</v>
      </c>
      <c r="CC43" s="15" t="n">
        <v>0</v>
      </c>
      <c r="CD43" s="15" t="n">
        <v>0</v>
      </c>
      <c r="CE43" s="15" t="n">
        <v>2.461037027139718e-05</v>
      </c>
      <c r="CF43" s="15" t="n">
        <v>0</v>
      </c>
      <c r="CG43" s="15" t="n">
        <v>0</v>
      </c>
      <c r="CH43" s="15" t="n">
        <v>1.888510993252084e-05</v>
      </c>
      <c r="CI43" s="15" t="n">
        <v>9.796368064813588e-06</v>
      </c>
      <c r="CJ43" s="15" t="n">
        <v>0.004417024812891968</v>
      </c>
      <c r="CK43" s="15" t="n">
        <v>0.005321987264012627</v>
      </c>
      <c r="CL43" s="15" t="n">
        <v>0.001191573458903015</v>
      </c>
      <c r="CM43" s="15" t="n">
        <v>0.0837675478634418</v>
      </c>
      <c r="CN43" s="15" t="n">
        <v>0.0001839487336888882</v>
      </c>
      <c r="CO43" s="15" t="n">
        <v>6.666302363070877e-05</v>
      </c>
      <c r="CP43" s="15" t="n">
        <v>0</v>
      </c>
      <c r="CQ43" s="15" t="n">
        <v>0.0001057015304971379</v>
      </c>
      <c r="CR43" s="15" t="n">
        <v>7.35905704181113e-06</v>
      </c>
      <c r="CS43" s="15" t="n">
        <v>0.009415057638092316</v>
      </c>
      <c r="CT43" s="15" t="n">
        <v>0</v>
      </c>
      <c r="CU43" s="15" t="n">
        <v>0.0004995285932088697</v>
      </c>
      <c r="CV43" s="15" t="n">
        <v>0.3011189266447924</v>
      </c>
      <c r="CW43" s="15" t="n">
        <v>0.01278810808368737</v>
      </c>
      <c r="CX43" s="15" t="n">
        <v>0.001274698198225108</v>
      </c>
      <c r="CY43" s="15" t="n">
        <v>0.002486960712024336</v>
      </c>
      <c r="CZ43" s="15" t="n">
        <v>0.0006631083124589038</v>
      </c>
      <c r="DA43" s="15" t="n">
        <v>0.0004683664942020751</v>
      </c>
      <c r="DB43" s="15" t="n">
        <v>0</v>
      </c>
      <c r="DC43" s="15" t="n">
        <v>0.009671944602985399</v>
      </c>
      <c r="DD43" s="15" t="n">
        <v>0.004045139584604198</v>
      </c>
      <c r="DE43" s="15" t="n">
        <v>0.01260452946171686</v>
      </c>
      <c r="DF43" s="15">
        <f>SUM(C43:DE43)</f>
        <v/>
      </c>
      <c r="DH43" s="15" t="n">
        <v>2.357630285780555</v>
      </c>
      <c r="DI43" s="15" t="n">
        <v>-0.1716730040668292</v>
      </c>
      <c r="DJ43" s="15" t="n">
        <v>0.1400772750284801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2.3476446023505e-05</v>
      </c>
      <c r="E44" s="13" t="n">
        <v>3.294105494454e-05</v>
      </c>
      <c r="F44" s="13" t="n">
        <v>0</v>
      </c>
      <c r="G44" s="13" t="n">
        <v>4.562096733615258e-06</v>
      </c>
      <c r="H44" s="13" t="n">
        <v>1.801174513052519e-05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2.22451982838037e-06</v>
      </c>
      <c r="O44" s="13" t="n">
        <v>2.182888825496532e-06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8.665908952991904e-07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0.04195541718563009</v>
      </c>
      <c r="AA44" s="13" t="n">
        <v>0.004668681777548092</v>
      </c>
      <c r="AB44" s="13" t="n">
        <v>0.0165786315216323</v>
      </c>
      <c r="AC44" s="13" t="n">
        <v>0.002845535310086287</v>
      </c>
      <c r="AD44" s="13" t="n">
        <v>0.01031810452113064</v>
      </c>
      <c r="AE44" s="13" t="n">
        <v>0.01579915906174946</v>
      </c>
      <c r="AF44" s="13" t="n">
        <v>0.006742304418644828</v>
      </c>
      <c r="AG44" s="13" t="n">
        <v>0.01056426339365342</v>
      </c>
      <c r="AH44" s="13" t="n">
        <v>0.007511942064909906</v>
      </c>
      <c r="AI44" s="13" t="n">
        <v>0.01345890266918381</v>
      </c>
      <c r="AJ44" s="13" t="n">
        <v>0.008377084732978086</v>
      </c>
      <c r="AK44" s="13" t="n">
        <v>0.009196515777829092</v>
      </c>
      <c r="AL44" s="13" t="n">
        <v>0.001877076550381995</v>
      </c>
      <c r="AM44" s="13" t="n">
        <v>0.0134263358283032</v>
      </c>
      <c r="AN44" s="13" t="n">
        <v>0.02013827791613617</v>
      </c>
      <c r="AO44" s="13" t="n">
        <v>0.004023207247004353</v>
      </c>
      <c r="AP44" s="13" t="n">
        <v>0.03239927944374736</v>
      </c>
      <c r="AQ44" s="13" t="n">
        <v>0.02822219848822353</v>
      </c>
      <c r="AR44" s="13" t="n">
        <v>0</v>
      </c>
      <c r="AS44" s="13" t="n">
        <v>1.05004252877923e-06</v>
      </c>
      <c r="AT44" s="13" t="n">
        <v>0</v>
      </c>
      <c r="AU44" s="13" t="n">
        <v>4.18098201021618e-05</v>
      </c>
      <c r="AV44" s="13" t="n">
        <v>8.810940589063773e-05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0.0001354155257916698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2.902792322487702e-05</v>
      </c>
      <c r="BH44" s="13" t="n">
        <v>0.008898108845268435</v>
      </c>
      <c r="BI44" s="13" t="n">
        <v>0.0006085556393155256</v>
      </c>
      <c r="BJ44" s="13" t="n">
        <v>0.001072722134748782</v>
      </c>
      <c r="BK44" s="13" t="n">
        <v>0.001174400582634843</v>
      </c>
      <c r="BL44" s="13" t="n">
        <v>7.816534985702187e-05</v>
      </c>
      <c r="BM44" s="13" t="n">
        <v>0.001633667120363852</v>
      </c>
      <c r="BN44" s="13" t="n">
        <v>1.60685824221941e-05</v>
      </c>
      <c r="BO44" s="13" t="n">
        <v>0.04132597396298161</v>
      </c>
      <c r="BP44" s="13" t="n">
        <v>0.001763600806404387</v>
      </c>
      <c r="BQ44" s="13" t="n">
        <v>3.961685402112933e-06</v>
      </c>
      <c r="BR44" s="13" t="n">
        <v>0</v>
      </c>
      <c r="BS44" s="13" t="n">
        <v>0</v>
      </c>
      <c r="BT44" s="13" t="n">
        <v>0.0003150564831193312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0.000359740136956651</v>
      </c>
      <c r="BZ44" s="13" t="n">
        <v>0.0002902632930113099</v>
      </c>
      <c r="CA44" s="13" t="n">
        <v>1.002000354827368e-06</v>
      </c>
      <c r="CB44" s="13" t="n">
        <v>8.320719262845541e-07</v>
      </c>
      <c r="CC44" s="13" t="n">
        <v>0</v>
      </c>
      <c r="CD44" s="13" t="n">
        <v>0</v>
      </c>
      <c r="CE44" s="13" t="n">
        <v>8.186231821385797e-07</v>
      </c>
      <c r="CF44" s="13" t="n">
        <v>0</v>
      </c>
      <c r="CG44" s="13" t="n">
        <v>0</v>
      </c>
      <c r="CH44" s="13" t="n">
        <v>6.023607016850263e-07</v>
      </c>
      <c r="CI44" s="13" t="n">
        <v>1.091121425143091e-05</v>
      </c>
      <c r="CJ44" s="13" t="n">
        <v>3.205314239248297e-05</v>
      </c>
      <c r="CK44" s="13" t="n">
        <v>0.0006964027734059177</v>
      </c>
      <c r="CL44" s="13" t="n">
        <v>9.66626955765387e-05</v>
      </c>
      <c r="CM44" s="13" t="n">
        <v>0.009099815842947587</v>
      </c>
      <c r="CN44" s="13" t="n">
        <v>0.0001929418339079563</v>
      </c>
      <c r="CO44" s="13" t="n">
        <v>0.0001973868216888457</v>
      </c>
      <c r="CP44" s="13" t="n">
        <v>0</v>
      </c>
      <c r="CQ44" s="13" t="n">
        <v>4.482877873919036e-05</v>
      </c>
      <c r="CR44" s="13" t="n">
        <v>2.17899039227029e-05</v>
      </c>
      <c r="CS44" s="13" t="n">
        <v>0.004844289304042701</v>
      </c>
      <c r="CT44" s="13" t="n">
        <v>0</v>
      </c>
      <c r="CU44" s="13" t="n">
        <v>1.78020430826816e-05</v>
      </c>
      <c r="CV44" s="13" t="n">
        <v>0.5251618499541201</v>
      </c>
      <c r="CW44" s="13" t="n">
        <v>0.006442661062689163</v>
      </c>
      <c r="CX44" s="13" t="n">
        <v>0.005186921941354146</v>
      </c>
      <c r="CY44" s="13" t="n">
        <v>0.01648117995035638</v>
      </c>
      <c r="CZ44" s="13" t="n">
        <v>0.006477410147091947</v>
      </c>
      <c r="DA44" s="13" t="n">
        <v>0.004723165450446517</v>
      </c>
      <c r="DB44" s="13" t="n">
        <v>0</v>
      </c>
      <c r="DC44" s="13" t="n">
        <v>0.02929524646858766</v>
      </c>
      <c r="DD44" s="13" t="n">
        <v>0.01760209610077026</v>
      </c>
      <c r="DE44" s="13" t="n">
        <v>0.03732155959672985</v>
      </c>
      <c r="DF44" s="13">
        <f>SUM(C44:DE44)</f>
        <v/>
      </c>
      <c r="DH44" s="13" t="n">
        <v>6.844069481545475</v>
      </c>
      <c r="DI44" s="13" t="n">
        <v>0.2305073845997443</v>
      </c>
      <c r="DJ44" s="13" t="n">
        <v>0.530235673672551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9.041411463653139e-05</v>
      </c>
      <c r="E45" s="15" t="n">
        <v>0.0001268648719240536</v>
      </c>
      <c r="F45" s="15" t="n">
        <v>0</v>
      </c>
      <c r="G45" s="15" t="n">
        <v>1.756986285926992e-05</v>
      </c>
      <c r="H45" s="15" t="n">
        <v>6.936808013465045e-05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8.567224807922259e-06</v>
      </c>
      <c r="O45" s="15" t="n">
        <v>6.862834417012714e-06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0.3198664198075765</v>
      </c>
      <c r="AA45" s="15" t="n">
        <v>0.03559513682892489</v>
      </c>
      <c r="AB45" s="15" t="n">
        <v>0.1263345635907274</v>
      </c>
      <c r="AC45" s="15" t="n">
        <v>0.02169503588810733</v>
      </c>
      <c r="AD45" s="15" t="n">
        <v>0.07862716552329339</v>
      </c>
      <c r="AE45" s="15" t="n">
        <v>0.1203559993548704</v>
      </c>
      <c r="AF45" s="15" t="n">
        <v>0.05140492750610381</v>
      </c>
      <c r="AG45" s="15" t="n">
        <v>0.08053914293880911</v>
      </c>
      <c r="AH45" s="15" t="n">
        <v>0.05724885261347393</v>
      </c>
      <c r="AI45" s="15" t="n">
        <v>0.1026138650915676</v>
      </c>
      <c r="AJ45" s="15" t="n">
        <v>0.06384598526515799</v>
      </c>
      <c r="AK45" s="15" t="n">
        <v>0.07010478249147453</v>
      </c>
      <c r="AL45" s="15" t="n">
        <v>0.01430117949143545</v>
      </c>
      <c r="AM45" s="15" t="n">
        <v>0.1023529709903805</v>
      </c>
      <c r="AN45" s="15" t="n">
        <v>0.1535390056720136</v>
      </c>
      <c r="AO45" s="15" t="n">
        <v>0.03067388596432711</v>
      </c>
      <c r="AP45" s="15" t="n">
        <v>0.2460323968375215</v>
      </c>
      <c r="AQ45" s="15" t="n">
        <v>0.2151633387844145</v>
      </c>
      <c r="AR45" s="15" t="n">
        <v>0</v>
      </c>
      <c r="AS45" s="15" t="n">
        <v>0</v>
      </c>
      <c r="AT45" s="15" t="n">
        <v>0</v>
      </c>
      <c r="AU45" s="15" t="n">
        <v>0.0001549056488705485</v>
      </c>
      <c r="AV45" s="15" t="n">
        <v>0.0006717670014852975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0.0005185301560746722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0.06783275673096292</v>
      </c>
      <c r="BI45" s="15" t="n">
        <v>0.004402259326178548</v>
      </c>
      <c r="BJ45" s="15" t="n">
        <v>0.003243119326481096</v>
      </c>
      <c r="BK45" s="15" t="n">
        <v>0</v>
      </c>
      <c r="BL45" s="15" t="n">
        <v>0.0004713312381877674</v>
      </c>
      <c r="BM45" s="15" t="n">
        <v>0</v>
      </c>
      <c r="BN45" s="15" t="n">
        <v>0.00011958801531583</v>
      </c>
      <c r="BO45" s="15" t="n">
        <v>0</v>
      </c>
      <c r="BP45" s="15" t="n">
        <v>0.004420697622098315</v>
      </c>
      <c r="BQ45" s="15" t="n">
        <v>2.99016384330606e-05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0.002703095904120987</v>
      </c>
      <c r="BZ45" s="15" t="n">
        <v>0.002023517195003946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0.000222519440441731</v>
      </c>
      <c r="CK45" s="15" t="n">
        <v>0.004685886479645696</v>
      </c>
      <c r="CL45" s="15" t="n">
        <v>0.0006592223028922145</v>
      </c>
      <c r="CM45" s="15" t="n">
        <v>0.02269158696631137</v>
      </c>
      <c r="CN45" s="15" t="n">
        <v>0.0007276807326552987</v>
      </c>
      <c r="CO45" s="15" t="n">
        <v>0.0007601897964473673</v>
      </c>
      <c r="CP45" s="15" t="n">
        <v>0</v>
      </c>
      <c r="CQ45" s="15" t="n">
        <v>0.0001605868677178536</v>
      </c>
      <c r="CR45" s="15" t="n">
        <v>8.391878690725823e-05</v>
      </c>
      <c r="CS45" s="15" t="n">
        <v>0.007465025543329273</v>
      </c>
      <c r="CT45" s="15" t="n">
        <v>0</v>
      </c>
      <c r="CU45" s="15" t="n">
        <v>4.022536048246896e-06</v>
      </c>
      <c r="CV45" s="15" t="n">
        <v>0.101776767232854</v>
      </c>
      <c r="CW45" s="15" t="n">
        <v>0.01405673034990334</v>
      </c>
      <c r="CX45" s="15" t="n">
        <v>0.009872322948415144</v>
      </c>
      <c r="CY45" s="15" t="n">
        <v>0.03711513670016284</v>
      </c>
      <c r="CZ45" s="15" t="n">
        <v>0.001207479605101187</v>
      </c>
      <c r="DA45" s="15" t="n">
        <v>0.0007402965963172988</v>
      </c>
      <c r="DB45" s="15" t="n">
        <v>0</v>
      </c>
      <c r="DC45" s="15" t="n">
        <v>0.07659347598508671</v>
      </c>
      <c r="DD45" s="15" t="n">
        <v>0.04002424185336304</v>
      </c>
      <c r="DE45" s="15" t="n">
        <v>0.1437353747843422</v>
      </c>
      <c r="DF45" s="15">
        <f>SUM(C45:DE45)</f>
        <v/>
      </c>
      <c r="DH45" s="15" t="n">
        <v>3.979456883345022</v>
      </c>
      <c r="DI45" s="15" t="n">
        <v>0.07039799377937028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2.135656715071748e-05</v>
      </c>
      <c r="E46" s="13" t="n">
        <v>2.996653970682696e-05</v>
      </c>
      <c r="F46" s="13" t="n">
        <v>0</v>
      </c>
      <c r="G46" s="13" t="n">
        <v>4.150147988412466e-06</v>
      </c>
      <c r="H46" s="13" t="n">
        <v>1.638531845904328e-05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2.023649876362973e-06</v>
      </c>
      <c r="O46" s="13" t="n">
        <v>2.343428505676465e-06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1.18771822156713e-06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0.2011523970564045</v>
      </c>
      <c r="AA46" s="13" t="n">
        <v>0.02238425869472875</v>
      </c>
      <c r="AB46" s="13" t="n">
        <v>0.07945806051874113</v>
      </c>
      <c r="AC46" s="13" t="n">
        <v>0.01364307989725704</v>
      </c>
      <c r="AD46" s="13" t="n">
        <v>0.04942902428287763</v>
      </c>
      <c r="AE46" s="13" t="n">
        <v>0.07570481148155229</v>
      </c>
      <c r="AF46" s="13" t="n">
        <v>0.03232635966566558</v>
      </c>
      <c r="AG46" s="13" t="n">
        <v>0.05064857513642023</v>
      </c>
      <c r="AH46" s="13" t="n">
        <v>0.03600566395274597</v>
      </c>
      <c r="AI46" s="13" t="n">
        <v>0.06452946965522374</v>
      </c>
      <c r="AJ46" s="13" t="n">
        <v>0.04015412432074385</v>
      </c>
      <c r="AK46" s="13" t="n">
        <v>0.04408798986744487</v>
      </c>
      <c r="AL46" s="13" t="n">
        <v>0.00899521505047529</v>
      </c>
      <c r="AM46" s="13" t="n">
        <v>0.06436652229062664</v>
      </c>
      <c r="AN46" s="13" t="n">
        <v>0.09655411184993565</v>
      </c>
      <c r="AO46" s="13" t="n">
        <v>0.01928949457051</v>
      </c>
      <c r="AP46" s="13" t="n">
        <v>0.1547896835938844</v>
      </c>
      <c r="AQ46" s="13" t="n">
        <v>0.135308707199776</v>
      </c>
      <c r="AR46" s="13" t="n">
        <v>0</v>
      </c>
      <c r="AS46" s="13" t="n">
        <v>1.439150412976517e-06</v>
      </c>
      <c r="AT46" s="13" t="n">
        <v>0</v>
      </c>
      <c r="AU46" s="13" t="n">
        <v>3.87662503963886e-05</v>
      </c>
      <c r="AV46" s="13" t="n">
        <v>0.0004224455272106144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0.0001238864080150395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3.978462448135341e-05</v>
      </c>
      <c r="BH46" s="13" t="n">
        <v>0.04265865290099839</v>
      </c>
      <c r="BI46" s="13" t="n">
        <v>0.002677885049847995</v>
      </c>
      <c r="BJ46" s="13" t="n">
        <v>0.002241294160831565</v>
      </c>
      <c r="BK46" s="13" t="n">
        <v>0.0002604400258100011</v>
      </c>
      <c r="BL46" s="13" t="n">
        <v>0.000779784770910301</v>
      </c>
      <c r="BM46" s="13" t="n">
        <v>0.001865871021490231</v>
      </c>
      <c r="BN46" s="13" t="n">
        <v>7.838998328208601e-05</v>
      </c>
      <c r="BO46" s="13" t="n">
        <v>0</v>
      </c>
      <c r="BP46" s="13" t="n">
        <v>0.002869708380767346</v>
      </c>
      <c r="BQ46" s="13" t="n">
        <v>1.885836387845702e-05</v>
      </c>
      <c r="BR46" s="13" t="n">
        <v>0</v>
      </c>
      <c r="BS46" s="13" t="n">
        <v>0</v>
      </c>
      <c r="BT46" s="13" t="n">
        <v>7.653790956523045e-06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0.001706988689447506</v>
      </c>
      <c r="BZ46" s="13" t="n">
        <v>0.001303358224644543</v>
      </c>
      <c r="CA46" s="13" t="n">
        <v>1.373305542327809e-06</v>
      </c>
      <c r="CB46" s="13" t="n">
        <v>1.14040776779847e-06</v>
      </c>
      <c r="CC46" s="13" t="n">
        <v>0</v>
      </c>
      <c r="CD46" s="13" t="n">
        <v>0</v>
      </c>
      <c r="CE46" s="13" t="n">
        <v>1.121975404192973e-06</v>
      </c>
      <c r="CF46" s="13" t="n">
        <v>0</v>
      </c>
      <c r="CG46" s="13" t="n">
        <v>0</v>
      </c>
      <c r="CH46" s="13" t="n">
        <v>8.255738494693792e-07</v>
      </c>
      <c r="CI46" s="13" t="n">
        <v>0</v>
      </c>
      <c r="CJ46" s="13" t="n">
        <v>0.0001438628355360292</v>
      </c>
      <c r="CK46" s="13" t="n">
        <v>0.002696794732944435</v>
      </c>
      <c r="CL46" s="13" t="n">
        <v>0.0004149170458441806</v>
      </c>
      <c r="CM46" s="13" t="n">
        <v>0.01751743034185836</v>
      </c>
      <c r="CN46" s="13" t="n">
        <v>0.0001773612197953</v>
      </c>
      <c r="CO46" s="13" t="n">
        <v>0.0001795631633443963</v>
      </c>
      <c r="CP46" s="13" t="n">
        <v>0</v>
      </c>
      <c r="CQ46" s="13" t="n">
        <v>4.233231626277643e-05</v>
      </c>
      <c r="CR46" s="13" t="n">
        <v>1.982231662607548e-05</v>
      </c>
      <c r="CS46" s="13" t="n">
        <v>0.005407406111426694</v>
      </c>
      <c r="CT46" s="13" t="n">
        <v>0</v>
      </c>
      <c r="CU46" s="13" t="n">
        <v>2.398429043612019e-05</v>
      </c>
      <c r="CV46" s="13" t="n">
        <v>0.2140755052377661</v>
      </c>
      <c r="CW46" s="13" t="n">
        <v>0.007512704957791534</v>
      </c>
      <c r="CX46" s="13" t="n">
        <v>0.004133647280540735</v>
      </c>
      <c r="CY46" s="13" t="n">
        <v>0.01692631147492667</v>
      </c>
      <c r="CZ46" s="13" t="n">
        <v>0.008853779939085977</v>
      </c>
      <c r="DA46" s="13" t="n">
        <v>0.006473400193103652</v>
      </c>
      <c r="DB46" s="13" t="n">
        <v>0</v>
      </c>
      <c r="DC46" s="13" t="n">
        <v>0.03504199523955548</v>
      </c>
      <c r="DD46" s="13" t="n">
        <v>0.01590810729358452</v>
      </c>
      <c r="DE46" s="13" t="n">
        <v>0.03395149303685215</v>
      </c>
      <c r="DF46" s="13">
        <f>SUM(C46:DE46)</f>
        <v/>
      </c>
      <c r="DH46" s="13" t="n">
        <v>9.443590817928767</v>
      </c>
      <c r="DI46" s="13" t="n">
        <v>-0.01209757131115244</v>
      </c>
      <c r="DJ46" s="13" t="n">
        <v>0.1232109883004118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0.0003732901537864001</v>
      </c>
      <c r="D47" s="15" t="n">
        <v>0.001327864177174573</v>
      </c>
      <c r="E47" s="15" t="n">
        <v>0.0002650058346769379</v>
      </c>
      <c r="F47" s="15" t="n">
        <v>0.001050169866033904</v>
      </c>
      <c r="G47" s="15" t="n">
        <v>0.002458403313395294</v>
      </c>
      <c r="H47" s="15" t="n">
        <v>0.001650820084863458</v>
      </c>
      <c r="I47" s="15" t="n">
        <v>0.0003086461553943548</v>
      </c>
      <c r="J47" s="15" t="n">
        <v>0.0002446338335029155</v>
      </c>
      <c r="K47" s="15" t="n">
        <v>0.0001932989977858056</v>
      </c>
      <c r="L47" s="15" t="n">
        <v>0.0001887247358213421</v>
      </c>
      <c r="M47" s="15" t="n">
        <v>0.000415912888587875</v>
      </c>
      <c r="N47" s="15" t="n">
        <v>0.0005811081715636345</v>
      </c>
      <c r="O47" s="15" t="n">
        <v>0.01059252517031533</v>
      </c>
      <c r="P47" s="15" t="n">
        <v>0.002823942869321082</v>
      </c>
      <c r="Q47" s="15" t="n">
        <v>0.001280605751045723</v>
      </c>
      <c r="R47" s="15" t="n">
        <v>0.002303979714333035</v>
      </c>
      <c r="S47" s="15" t="n">
        <v>0.001575983881121372</v>
      </c>
      <c r="T47" s="15" t="n">
        <v>0.001475064231227277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2.339819501163417e-06</v>
      </c>
      <c r="Z47" s="15" t="n">
        <v>0.03334833847757966</v>
      </c>
      <c r="AA47" s="15" t="n">
        <v>0.003711412088560363</v>
      </c>
      <c r="AB47" s="15" t="n">
        <v>0.01316322676440342</v>
      </c>
      <c r="AC47" s="15" t="n">
        <v>0.002257232941614157</v>
      </c>
      <c r="AD47" s="15" t="n">
        <v>0.008209744290057336</v>
      </c>
      <c r="AE47" s="15" t="n">
        <v>0.01252228979319777</v>
      </c>
      <c r="AF47" s="15" t="n">
        <v>0.0053487734310637</v>
      </c>
      <c r="AG47" s="15" t="n">
        <v>0.008379594644068181</v>
      </c>
      <c r="AH47" s="15" t="n">
        <v>0.005956385444818942</v>
      </c>
      <c r="AI47" s="15" t="n">
        <v>0.01082461705976697</v>
      </c>
      <c r="AJ47" s="15" t="n">
        <v>0.00670421845096292</v>
      </c>
      <c r="AK47" s="15" t="n">
        <v>0.007293964629539813</v>
      </c>
      <c r="AL47" s="15" t="n">
        <v>0.001593923945672215</v>
      </c>
      <c r="AM47" s="15" t="n">
        <v>0.0106535484369656</v>
      </c>
      <c r="AN47" s="15" t="n">
        <v>0.01597837149300405</v>
      </c>
      <c r="AO47" s="15" t="n">
        <v>0.00319319038122512</v>
      </c>
      <c r="AP47" s="15" t="n">
        <v>0.02571517363921761</v>
      </c>
      <c r="AQ47" s="15" t="n">
        <v>0.0223894800783531</v>
      </c>
      <c r="AR47" s="15" t="n">
        <v>1.932942406346624e-06</v>
      </c>
      <c r="AS47" s="15" t="n">
        <v>7.272585898152213e-05</v>
      </c>
      <c r="AT47" s="15" t="n">
        <v>0</v>
      </c>
      <c r="AU47" s="15" t="n">
        <v>0.0001186696316349785</v>
      </c>
      <c r="AV47" s="15" t="n">
        <v>6.989315955329654e-05</v>
      </c>
      <c r="AW47" s="15" t="n">
        <v>0</v>
      </c>
      <c r="AX47" s="15" t="n">
        <v>7.977310071621426e-07</v>
      </c>
      <c r="AY47" s="15" t="n">
        <v>0</v>
      </c>
      <c r="AZ47" s="15" t="n">
        <v>0</v>
      </c>
      <c r="BA47" s="15" t="n">
        <v>0.0004011697255676759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0.007058008855130488</v>
      </c>
      <c r="BI47" s="15" t="n">
        <v>0.0006130765238304625</v>
      </c>
      <c r="BJ47" s="15" t="n">
        <v>0.0003871201030263066</v>
      </c>
      <c r="BK47" s="15" t="n">
        <v>0</v>
      </c>
      <c r="BL47" s="15" t="n">
        <v>8.014593438508492e-05</v>
      </c>
      <c r="BM47" s="15" t="n">
        <v>0</v>
      </c>
      <c r="BN47" s="15" t="n">
        <v>1.314525080115242e-05</v>
      </c>
      <c r="BO47" s="15" t="n">
        <v>0</v>
      </c>
      <c r="BP47" s="15" t="n">
        <v>0.0004599459686990273</v>
      </c>
      <c r="BQ47" s="15" t="n">
        <v>3.111078664605452e-06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0.0002812402408824266</v>
      </c>
      <c r="BZ47" s="15" t="n">
        <v>0.0002105343219547011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2.315175755897048e-05</v>
      </c>
      <c r="CK47" s="15" t="n">
        <v>0.0009089849847140175</v>
      </c>
      <c r="CL47" s="15" t="n">
        <v>0.0005712873626774957</v>
      </c>
      <c r="CM47" s="15" t="n">
        <v>0.008318162562561619</v>
      </c>
      <c r="CN47" s="15" t="n">
        <v>0.0005574593639528244</v>
      </c>
      <c r="CO47" s="15" t="n">
        <v>0.0005823638051603025</v>
      </c>
      <c r="CP47" s="15" t="n">
        <v>0</v>
      </c>
      <c r="CQ47" s="15" t="n">
        <v>0.0001234388647391792</v>
      </c>
      <c r="CR47" s="15" t="n">
        <v>6.428823998446172e-05</v>
      </c>
      <c r="CS47" s="15" t="n">
        <v>0.005026800503747673</v>
      </c>
      <c r="CT47" s="15" t="n">
        <v>0</v>
      </c>
      <c r="CU47" s="15" t="n">
        <v>3.804327197284889e-06</v>
      </c>
      <c r="CV47" s="15" t="n">
        <v>0.6109573012800433</v>
      </c>
      <c r="CW47" s="15" t="n">
        <v>0.01580863902069984</v>
      </c>
      <c r="CX47" s="15" t="n">
        <v>0.01601374250284918</v>
      </c>
      <c r="CY47" s="15" t="n">
        <v>0.05032584268708937</v>
      </c>
      <c r="CZ47" s="15" t="n">
        <v>0.01179713632057186</v>
      </c>
      <c r="DA47" s="15" t="n">
        <v>0.008559075183400509</v>
      </c>
      <c r="DB47" s="15" t="n">
        <v>0</v>
      </c>
      <c r="DC47" s="15" t="n">
        <v>0.1025611163436315</v>
      </c>
      <c r="DD47" s="15" t="n">
        <v>0.04357713559352261</v>
      </c>
      <c r="DE47" s="15" t="n">
        <v>0.1101123432420962</v>
      </c>
      <c r="DF47" s="15">
        <f>SUM(C47:DE47)</f>
        <v/>
      </c>
      <c r="DH47" s="15" t="n">
        <v>6.661857667019313</v>
      </c>
      <c r="DI47" s="15" t="n">
        <v>0.03154623107362942</v>
      </c>
      <c r="DJ47" s="15" t="n">
        <v>0.01077971507615554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0.0004518883788206241</v>
      </c>
      <c r="D48" s="13" t="n">
        <v>0.001801338633321746</v>
      </c>
      <c r="E48" s="13" t="n">
        <v>0.00014359363211592</v>
      </c>
      <c r="F48" s="13" t="n">
        <v>0.0008628277059694774</v>
      </c>
      <c r="G48" s="13" t="n">
        <v>0.002669010916444564</v>
      </c>
      <c r="H48" s="13" t="n">
        <v>0.001959002442578075</v>
      </c>
      <c r="I48" s="13" t="n">
        <v>0.0003768471369052055</v>
      </c>
      <c r="J48" s="13" t="n">
        <v>0.0002809083312794026</v>
      </c>
      <c r="K48" s="13" t="n">
        <v>0.000149980423309822</v>
      </c>
      <c r="L48" s="13" t="n">
        <v>0.0001663872984175385</v>
      </c>
      <c r="M48" s="13" t="n">
        <v>0.0004848679776857525</v>
      </c>
      <c r="N48" s="13" t="n">
        <v>0.0007295227526910395</v>
      </c>
      <c r="O48" s="13" t="n">
        <v>0.028471912043874</v>
      </c>
      <c r="P48" s="13" t="n">
        <v>0.007587299969498517</v>
      </c>
      <c r="Q48" s="13" t="n">
        <v>0.003455646502832704</v>
      </c>
      <c r="R48" s="13" t="n">
        <v>0.006244746358447465</v>
      </c>
      <c r="S48" s="13" t="n">
        <v>0.004268361799100184</v>
      </c>
      <c r="T48" s="13" t="n">
        <v>0.003993015116095423</v>
      </c>
      <c r="U48" s="13" t="n">
        <v>0.0003713160907500117</v>
      </c>
      <c r="V48" s="13" t="n">
        <v>0</v>
      </c>
      <c r="W48" s="13" t="n">
        <v>0</v>
      </c>
      <c r="X48" s="13" t="n">
        <v>0</v>
      </c>
      <c r="Y48" s="13" t="n">
        <v>1.781599558869422e-06</v>
      </c>
      <c r="Z48" s="13" t="n">
        <v>0.31021107847563</v>
      </c>
      <c r="AA48" s="13" t="n">
        <v>0.03444824467087851</v>
      </c>
      <c r="AB48" s="13" t="n">
        <v>0.1258582446831816</v>
      </c>
      <c r="AC48" s="13" t="n">
        <v>0.02098363883187896</v>
      </c>
      <c r="AD48" s="13" t="n">
        <v>0.07601537639790545</v>
      </c>
      <c r="AE48" s="13" t="n">
        <v>0.1220594798717428</v>
      </c>
      <c r="AF48" s="13" t="n">
        <v>0.04971963367535584</v>
      </c>
      <c r="AG48" s="13" t="n">
        <v>0.07819639646875258</v>
      </c>
      <c r="AH48" s="13" t="n">
        <v>0.05671899207612176</v>
      </c>
      <c r="AI48" s="13" t="n">
        <v>0.09964714719229138</v>
      </c>
      <c r="AJ48" s="13" t="n">
        <v>0.0631176041396042</v>
      </c>
      <c r="AK48" s="13" t="n">
        <v>0.06845983630323779</v>
      </c>
      <c r="AL48" s="13" t="n">
        <v>0.0146242178154899</v>
      </c>
      <c r="AM48" s="13" t="n">
        <v>0.09946480983372924</v>
      </c>
      <c r="AN48" s="13" t="n">
        <v>0.1485070815791055</v>
      </c>
      <c r="AO48" s="13" t="n">
        <v>0.02966940874593357</v>
      </c>
      <c r="AP48" s="13" t="n">
        <v>0.2509159316785634</v>
      </c>
      <c r="AQ48" s="13" t="n">
        <v>0.2086382521749332</v>
      </c>
      <c r="AR48" s="13" t="n">
        <v>1.47179273305263e-06</v>
      </c>
      <c r="AS48" s="13" t="n">
        <v>0.0006047805597256726</v>
      </c>
      <c r="AT48" s="13" t="n">
        <v>0</v>
      </c>
      <c r="AU48" s="13" t="n">
        <v>0.000699667234028512</v>
      </c>
      <c r="AV48" s="13" t="n">
        <v>0.0006497392403977959</v>
      </c>
      <c r="AW48" s="13" t="n">
        <v>0</v>
      </c>
      <c r="AX48" s="13" t="n">
        <v>6.074131828330598e-07</v>
      </c>
      <c r="AY48" s="13" t="n">
        <v>0</v>
      </c>
      <c r="AZ48" s="13" t="n">
        <v>0</v>
      </c>
      <c r="BA48" s="13" t="n">
        <v>6.538529220685328e-05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0.01243785854769628</v>
      </c>
      <c r="BH48" s="13" t="n">
        <v>0.06608845506549613</v>
      </c>
      <c r="BI48" s="13" t="n">
        <v>0.004514308047240109</v>
      </c>
      <c r="BJ48" s="13" t="n">
        <v>0.003189143921918759</v>
      </c>
      <c r="BK48" s="13" t="n">
        <v>0</v>
      </c>
      <c r="BL48" s="13" t="n">
        <v>0.004689547188819173</v>
      </c>
      <c r="BM48" s="13" t="n">
        <v>0</v>
      </c>
      <c r="BN48" s="13" t="n">
        <v>0.0001158773181702523</v>
      </c>
      <c r="BO48" s="13" t="n">
        <v>0</v>
      </c>
      <c r="BP48" s="13" t="n">
        <v>0.00427573951780864</v>
      </c>
      <c r="BQ48" s="13" t="n">
        <v>4.596032080345172e-05</v>
      </c>
      <c r="BR48" s="13" t="n">
        <v>0</v>
      </c>
      <c r="BS48" s="13" t="n">
        <v>0</v>
      </c>
      <c r="BT48" s="13" t="n">
        <v>0.001565057007792332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0.004842672164483248</v>
      </c>
      <c r="BZ48" s="13" t="n">
        <v>0.007539613124417023</v>
      </c>
      <c r="CA48" s="13" t="n">
        <v>0.0004293362147039057</v>
      </c>
      <c r="CB48" s="13" t="n">
        <v>0.0003565254338197767</v>
      </c>
      <c r="CC48" s="13" t="n">
        <v>0</v>
      </c>
      <c r="CD48" s="13" t="n">
        <v>0</v>
      </c>
      <c r="CE48" s="13" t="n">
        <v>0.0003507629279720131</v>
      </c>
      <c r="CF48" s="13" t="n">
        <v>0</v>
      </c>
      <c r="CG48" s="13" t="n">
        <v>0</v>
      </c>
      <c r="CH48" s="13" t="n">
        <v>0.0002580989740192195</v>
      </c>
      <c r="CI48" s="13" t="n">
        <v>0</v>
      </c>
      <c r="CJ48" s="13" t="n">
        <v>0.001443820211832649</v>
      </c>
      <c r="CK48" s="13" t="n">
        <v>0.003995858770622231</v>
      </c>
      <c r="CL48" s="13" t="n">
        <v>0.001928410877673949</v>
      </c>
      <c r="CM48" s="13" t="n">
        <v>0.6445244579632775</v>
      </c>
      <c r="CN48" s="13" t="n">
        <v>0.001802964393760457</v>
      </c>
      <c r="CO48" s="13" t="n">
        <v>9.475308024305454e-05</v>
      </c>
      <c r="CP48" s="13" t="n">
        <v>0</v>
      </c>
      <c r="CQ48" s="13" t="n">
        <v>0.001323855941339481</v>
      </c>
      <c r="CR48" s="13" t="n">
        <v>1.045997142671957e-05</v>
      </c>
      <c r="CS48" s="13" t="n">
        <v>0.01062844263767339</v>
      </c>
      <c r="CT48" s="13" t="n">
        <v>0</v>
      </c>
      <c r="CU48" s="13" t="n">
        <v>0.007114483997319381</v>
      </c>
      <c r="CV48" s="13" t="n">
        <v>0.3276826818842164</v>
      </c>
      <c r="CW48" s="13" t="n">
        <v>0.01187332323103689</v>
      </c>
      <c r="CX48" s="13" t="n">
        <v>0.002333223308623889</v>
      </c>
      <c r="CY48" s="13" t="n">
        <v>0.006710957935655538</v>
      </c>
      <c r="CZ48" s="13" t="n">
        <v>0.00457681967403791</v>
      </c>
      <c r="DA48" s="13" t="n">
        <v>0.003258551474482197</v>
      </c>
      <c r="DB48" s="13" t="n">
        <v>0</v>
      </c>
      <c r="DC48" s="13" t="n">
        <v>0.0155591226748485</v>
      </c>
      <c r="DD48" s="13" t="n">
        <v>0.006782827326885687</v>
      </c>
      <c r="DE48" s="13" t="n">
        <v>0.01791574888844124</v>
      </c>
      <c r="DF48" s="13">
        <f>SUM(C48:DE48)</f>
        <v/>
      </c>
      <c r="DH48" s="13" t="n">
        <v>4.164915520596805</v>
      </c>
      <c r="DI48" s="13" t="n">
        <v>0.3287489607746942</v>
      </c>
      <c r="DJ48" s="13" t="n">
        <v>0.003194015903990889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0.0001526321597887871</v>
      </c>
      <c r="D49" s="15" t="n">
        <v>0.0007575966589977983</v>
      </c>
      <c r="E49" s="15" t="n">
        <v>5.462477854854226e-07</v>
      </c>
      <c r="F49" s="15" t="n">
        <v>5.753764732620377e-05</v>
      </c>
      <c r="G49" s="15" t="n">
        <v>0.0007331021645524049</v>
      </c>
      <c r="H49" s="15" t="n">
        <v>0.0006683820323394199</v>
      </c>
      <c r="I49" s="15" t="n">
        <v>0.000129126201231864</v>
      </c>
      <c r="J49" s="15" t="n">
        <v>8.615740348939231e-05</v>
      </c>
      <c r="K49" s="15" t="n">
        <v>2.546845426003675e-06</v>
      </c>
      <c r="L49" s="15" t="n">
        <v>2.065438368555714e-05</v>
      </c>
      <c r="M49" s="15" t="n">
        <v>0.0001531106047045122</v>
      </c>
      <c r="N49" s="15" t="n">
        <v>0.0002649438228204468</v>
      </c>
      <c r="O49" s="15" t="n">
        <v>0.01858188451876288</v>
      </c>
      <c r="P49" s="15" t="n">
        <v>0.0049498678337884</v>
      </c>
      <c r="Q49" s="15" t="n">
        <v>0.002258280570342681</v>
      </c>
      <c r="R49" s="15" t="n">
        <v>0.004088054753750145</v>
      </c>
      <c r="S49" s="15" t="n">
        <v>0.002793414764131137</v>
      </c>
      <c r="T49" s="15" t="n">
        <v>0.002612698570168563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0.1687880729987137</v>
      </c>
      <c r="AA49" s="15" t="n">
        <v>0.01878295905906096</v>
      </c>
      <c r="AB49" s="15" t="n">
        <v>0.06662512003447207</v>
      </c>
      <c r="AC49" s="15" t="n">
        <v>0.01144020727415949</v>
      </c>
      <c r="AD49" s="15" t="n">
        <v>0.04143998101345847</v>
      </c>
      <c r="AE49" s="15" t="n">
        <v>0.06346601989550536</v>
      </c>
      <c r="AF49" s="15" t="n">
        <v>0.02710680123397915</v>
      </c>
      <c r="AG49" s="15" t="n">
        <v>0.04246983013327091</v>
      </c>
      <c r="AH49" s="15" t="n">
        <v>0.0301884146900614</v>
      </c>
      <c r="AI49" s="15" t="n">
        <v>0.05436986219563443</v>
      </c>
      <c r="AJ49" s="15" t="n">
        <v>0.03369607388849181</v>
      </c>
      <c r="AK49" s="15" t="n">
        <v>0.0369675923445685</v>
      </c>
      <c r="AL49" s="15" t="n">
        <v>0.007672231148145305</v>
      </c>
      <c r="AM49" s="15" t="n">
        <v>0.05397153935592361</v>
      </c>
      <c r="AN49" s="15" t="n">
        <v>0.08096405364874568</v>
      </c>
      <c r="AO49" s="15" t="n">
        <v>0.01617492661204569</v>
      </c>
      <c r="AP49" s="15" t="n">
        <v>0.1297419622816948</v>
      </c>
      <c r="AQ49" s="15" t="n">
        <v>0.1134597428734026</v>
      </c>
      <c r="AR49" s="15" t="n">
        <v>0</v>
      </c>
      <c r="AS49" s="15" t="n">
        <v>9.056930519702769e-05</v>
      </c>
      <c r="AT49" s="15" t="n">
        <v>0</v>
      </c>
      <c r="AU49" s="15" t="n">
        <v>6.669842200713737e-07</v>
      </c>
      <c r="AV49" s="15" t="n">
        <v>0.0003542355853462872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2.298911263245002e-06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0.03576950971559571</v>
      </c>
      <c r="BI49" s="15" t="n">
        <v>0.002198905162906786</v>
      </c>
      <c r="BJ49" s="15" t="n">
        <v>0.001723387588308157</v>
      </c>
      <c r="BK49" s="15" t="n">
        <v>0</v>
      </c>
      <c r="BL49" s="15" t="n">
        <v>0.0002252452183973016</v>
      </c>
      <c r="BM49" s="15" t="n">
        <v>0</v>
      </c>
      <c r="BN49" s="15" t="n">
        <v>6.318345971472086e-05</v>
      </c>
      <c r="BO49" s="15" t="n">
        <v>0</v>
      </c>
      <c r="BP49" s="15" t="n">
        <v>0.002331118388281252</v>
      </c>
      <c r="BQ49" s="15" t="n">
        <v>1.576770572196687e-05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0.001425394158579261</v>
      </c>
      <c r="BZ49" s="15" t="n">
        <v>0.001067039310424044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0.0001173387559399641</v>
      </c>
      <c r="CK49" s="15" t="n">
        <v>0.00213800920162013</v>
      </c>
      <c r="CL49" s="15" t="n">
        <v>0.0011729461814139</v>
      </c>
      <c r="CM49" s="15" t="n">
        <v>0.01186657396355274</v>
      </c>
      <c r="CN49" s="15" t="n">
        <v>3.133207662017919e-06</v>
      </c>
      <c r="CO49" s="15" t="n">
        <v>3.273183400260516e-06</v>
      </c>
      <c r="CP49" s="15" t="n">
        <v>0</v>
      </c>
      <c r="CQ49" s="15" t="n">
        <v>6.990702956737119e-07</v>
      </c>
      <c r="CR49" s="15" t="n">
        <v>3.613328954933625e-07</v>
      </c>
      <c r="CS49" s="15" t="n">
        <v>0.003682086801747171</v>
      </c>
      <c r="CT49" s="15" t="n">
        <v>0</v>
      </c>
      <c r="CU49" s="15" t="n">
        <v>3.05350161724068e-08</v>
      </c>
      <c r="CV49" s="15" t="n">
        <v>0.07612839351200404</v>
      </c>
      <c r="CW49" s="15" t="n">
        <v>0.001509752539070689</v>
      </c>
      <c r="CX49" s="15" t="n">
        <v>7.410916256615841e-06</v>
      </c>
      <c r="CY49" s="15" t="n">
        <v>0.0007066076607767548</v>
      </c>
      <c r="CZ49" s="15" t="n">
        <v>0.00254141746847855</v>
      </c>
      <c r="DA49" s="15" t="n">
        <v>0.001867625167319472</v>
      </c>
      <c r="DB49" s="15" t="n">
        <v>0</v>
      </c>
      <c r="DC49" s="15" t="n">
        <v>0.00113218707278955</v>
      </c>
      <c r="DD49" s="15" t="n">
        <v>0</v>
      </c>
      <c r="DE49" s="15" t="n">
        <v>0.0006188878684941761</v>
      </c>
      <c r="DF49" s="15">
        <f>SUM(C49:DE49)</f>
        <v/>
      </c>
      <c r="DH49" s="15" t="n">
        <v>1.355785979411332</v>
      </c>
      <c r="DI49" s="15" t="n">
        <v>-0.1674601194883225</v>
      </c>
      <c r="DJ49" s="15" t="n">
        <v>0.01956157754162901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0.02221722573447675</v>
      </c>
      <c r="D50" s="13" t="n">
        <v>0.08823224867569669</v>
      </c>
      <c r="E50" s="13" t="n">
        <v>0.006239449194388806</v>
      </c>
      <c r="F50" s="13" t="n">
        <v>0.04209769823721971</v>
      </c>
      <c r="G50" s="13" t="n">
        <v>0.1308853847055942</v>
      </c>
      <c r="H50" s="13" t="n">
        <v>0.09591189333319292</v>
      </c>
      <c r="I50" s="13" t="n">
        <v>0.01853034613718947</v>
      </c>
      <c r="J50" s="13" t="n">
        <v>0.01379887621249688</v>
      </c>
      <c r="K50" s="13" t="n">
        <v>0.007307293172955768</v>
      </c>
      <c r="L50" s="13" t="n">
        <v>0.008131320820867335</v>
      </c>
      <c r="M50" s="13" t="n">
        <v>0.0238239332564095</v>
      </c>
      <c r="N50" s="13" t="n">
        <v>0.03584191659626249</v>
      </c>
      <c r="O50" s="13" t="n">
        <v>1.412176020550963</v>
      </c>
      <c r="P50" s="13" t="n">
        <v>0.3763332993611818</v>
      </c>
      <c r="Q50" s="13" t="n">
        <v>0.1714068667634318</v>
      </c>
      <c r="R50" s="13" t="n">
        <v>0.3097615066126214</v>
      </c>
      <c r="S50" s="13" t="n">
        <v>0.2117247059855311</v>
      </c>
      <c r="T50" s="13" t="n">
        <v>0.1980658955905839</v>
      </c>
      <c r="U50" s="13" t="n">
        <v>1.918704250924141e-05</v>
      </c>
      <c r="V50" s="13" t="n">
        <v>0.0008592992089397746</v>
      </c>
      <c r="W50" s="13" t="n">
        <v>0.000345209631777718</v>
      </c>
      <c r="X50" s="13" t="n">
        <v>0.002678967610490458</v>
      </c>
      <c r="Y50" s="13" t="n">
        <v>0.004005241900965762</v>
      </c>
      <c r="Z50" s="13" t="n">
        <v>0.4561556402084215</v>
      </c>
      <c r="AA50" s="13" t="n">
        <v>0.0507719955028319</v>
      </c>
      <c r="AB50" s="13" t="n">
        <v>0.1778735206502945</v>
      </c>
      <c r="AC50" s="13" t="n">
        <v>0.0303317899262476</v>
      </c>
      <c r="AD50" s="13" t="n">
        <v>0.1099393158562956</v>
      </c>
      <c r="AE50" s="13" t="n">
        <v>0.1685614574675258</v>
      </c>
      <c r="AF50" s="13" t="n">
        <v>0.07188440760546652</v>
      </c>
      <c r="AG50" s="13" t="n">
        <v>0.1126170368072163</v>
      </c>
      <c r="AH50" s="13" t="n">
        <v>0.08010913888812433</v>
      </c>
      <c r="AI50" s="13" t="n">
        <v>0.1632085933813602</v>
      </c>
      <c r="AJ50" s="13" t="n">
        <v>0.09319168725314697</v>
      </c>
      <c r="AK50" s="13" t="n">
        <v>0.0980471540853845</v>
      </c>
      <c r="AL50" s="13" t="n">
        <v>0.03113893191784015</v>
      </c>
      <c r="AM50" s="13" t="n">
        <v>0.1431811813270357</v>
      </c>
      <c r="AN50" s="13" t="n">
        <v>0.2147959871577734</v>
      </c>
      <c r="AO50" s="13" t="n">
        <v>0.04295051986026862</v>
      </c>
      <c r="AP50" s="13" t="n">
        <v>0.3448543396885716</v>
      </c>
      <c r="AQ50" s="13" t="n">
        <v>0.3009609173094385</v>
      </c>
      <c r="AR50" s="13" t="n">
        <v>7.167359992712293e-05</v>
      </c>
      <c r="AS50" s="13" t="n">
        <v>0.007689869591897901</v>
      </c>
      <c r="AT50" s="13" t="n">
        <v>0.000107831606416027</v>
      </c>
      <c r="AU50" s="13" t="n">
        <v>5.562624390384753e-05</v>
      </c>
      <c r="AV50" s="13" t="n">
        <v>0.0009391962139876825</v>
      </c>
      <c r="AW50" s="13" t="n">
        <v>0</v>
      </c>
      <c r="AX50" s="13" t="n">
        <v>0.000527049481167</v>
      </c>
      <c r="AY50" s="13" t="n">
        <v>0.04198249826024749</v>
      </c>
      <c r="AZ50" s="13" t="n">
        <v>0.1356094723511071</v>
      </c>
      <c r="BA50" s="13" t="n">
        <v>0.001756489665010534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0.000642702340737634</v>
      </c>
      <c r="BH50" s="13" t="n">
        <v>0.09487774250174968</v>
      </c>
      <c r="BI50" s="13" t="n">
        <v>0.009996573538109017</v>
      </c>
      <c r="BJ50" s="13" t="n">
        <v>0.01230944558900235</v>
      </c>
      <c r="BK50" s="13" t="n">
        <v>0.00710984037070676</v>
      </c>
      <c r="BL50" s="13" t="n">
        <v>0.0008233357771274157</v>
      </c>
      <c r="BM50" s="13" t="n">
        <v>0.001120994241586002</v>
      </c>
      <c r="BN50" s="13" t="n">
        <v>0.003905510218147858</v>
      </c>
      <c r="BO50" s="13" t="n">
        <v>0.002945913658509966</v>
      </c>
      <c r="BP50" s="13" t="n">
        <v>0.1143098399720862</v>
      </c>
      <c r="BQ50" s="13" t="n">
        <v>4.268589267169431e-05</v>
      </c>
      <c r="BR50" s="13" t="n">
        <v>0.001519910111001384</v>
      </c>
      <c r="BS50" s="13" t="n">
        <v>0</v>
      </c>
      <c r="BT50" s="13" t="n">
        <v>0.0003008492425431665</v>
      </c>
      <c r="BU50" s="13" t="n">
        <v>0</v>
      </c>
      <c r="BV50" s="13" t="n">
        <v>0</v>
      </c>
      <c r="BW50" s="13" t="n">
        <v>8.79934046514244e-05</v>
      </c>
      <c r="BX50" s="13" t="n">
        <v>0</v>
      </c>
      <c r="BY50" s="13" t="n">
        <v>0.00389433203169498</v>
      </c>
      <c r="BZ50" s="13" t="n">
        <v>0.004227868958935361</v>
      </c>
      <c r="CA50" s="13" t="n">
        <v>2.218512046068765e-05</v>
      </c>
      <c r="CB50" s="13" t="n">
        <v>1.842276385197448e-05</v>
      </c>
      <c r="CC50" s="13" t="n">
        <v>0</v>
      </c>
      <c r="CD50" s="13" t="n">
        <v>1.392575203771572e-05</v>
      </c>
      <c r="CE50" s="13" t="n">
        <v>1.812499748144779e-05</v>
      </c>
      <c r="CF50" s="13" t="n">
        <v>0</v>
      </c>
      <c r="CG50" s="13" t="n">
        <v>0</v>
      </c>
      <c r="CH50" s="13" t="n">
        <v>1.333676646249191e-05</v>
      </c>
      <c r="CI50" s="13" t="n">
        <v>3.231605960381596e-06</v>
      </c>
      <c r="CJ50" s="13" t="n">
        <v>0.0003745894197197061</v>
      </c>
      <c r="CK50" s="13" t="n">
        <v>0.005745428248008232</v>
      </c>
      <c r="CL50" s="13" t="n">
        <v>0.06491696740439895</v>
      </c>
      <c r="CM50" s="13" t="n">
        <v>0.0625400949391697</v>
      </c>
      <c r="CN50" s="13" t="n">
        <v>0.0001846372256426112</v>
      </c>
      <c r="CO50" s="13" t="n">
        <v>0.0001004552277710268</v>
      </c>
      <c r="CP50" s="13" t="n">
        <v>0</v>
      </c>
      <c r="CQ50" s="13" t="n">
        <v>8.902939841139931e-05</v>
      </c>
      <c r="CR50" s="13" t="n">
        <v>1.108944225828023e-05</v>
      </c>
      <c r="CS50" s="13" t="n">
        <v>0.01684353694505289</v>
      </c>
      <c r="CT50" s="13" t="n">
        <v>0</v>
      </c>
      <c r="CU50" s="13" t="n">
        <v>0.0003683386537033515</v>
      </c>
      <c r="CV50" s="13" t="n">
        <v>0.05544173378071438</v>
      </c>
      <c r="CW50" s="13" t="n">
        <v>0.01263759100523142</v>
      </c>
      <c r="CX50" s="13" t="n">
        <v>0.0001764690580123224</v>
      </c>
      <c r="CY50" s="13" t="n">
        <v>0.001662581331894547</v>
      </c>
      <c r="CZ50" s="13" t="n">
        <v>0.106256412951101</v>
      </c>
      <c r="DA50" s="13" t="n">
        <v>0.07808794589581627</v>
      </c>
      <c r="DB50" s="13" t="n">
        <v>0</v>
      </c>
      <c r="DC50" s="13" t="n">
        <v>0.02292623880367266</v>
      </c>
      <c r="DD50" s="13" t="n">
        <v>0.003203530766432192</v>
      </c>
      <c r="DE50" s="13" t="n">
        <v>0.01899390110232121</v>
      </c>
      <c r="DF50" s="13">
        <f>SUM(C50:DE50)</f>
        <v/>
      </c>
      <c r="DH50" s="13" t="n">
        <v>4.176587594245117</v>
      </c>
      <c r="DI50" s="13" t="n">
        <v>-0.1771949979856817</v>
      </c>
      <c r="DJ50" s="13" t="n">
        <v>0.1879774259691478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0.0007829652106997353</v>
      </c>
      <c r="D51" s="15" t="n">
        <v>0.002798071065281039</v>
      </c>
      <c r="E51" s="15" t="n">
        <v>0.0003385291485213422</v>
      </c>
      <c r="F51" s="15" t="n">
        <v>0.001988648059918855</v>
      </c>
      <c r="G51" s="15" t="n">
        <v>0.004978300366218233</v>
      </c>
      <c r="H51" s="15" t="n">
        <v>0.003373850487135306</v>
      </c>
      <c r="I51" s="15" t="n">
        <v>0.0006490605395365254</v>
      </c>
      <c r="J51" s="15" t="n">
        <v>0.0005051287662917177</v>
      </c>
      <c r="K51" s="15" t="n">
        <v>0.0003614092923121748</v>
      </c>
      <c r="L51" s="15" t="n">
        <v>0.0003633147328020873</v>
      </c>
      <c r="M51" s="15" t="n">
        <v>0.0008626086745398916</v>
      </c>
      <c r="N51" s="15" t="n">
        <v>0.001224109766372027</v>
      </c>
      <c r="O51" s="15" t="n">
        <v>0.03040894559762987</v>
      </c>
      <c r="P51" s="15" t="n">
        <v>0.008107762856271232</v>
      </c>
      <c r="Q51" s="15" t="n">
        <v>0.003684552893946988</v>
      </c>
      <c r="R51" s="15" t="n">
        <v>0.006643452709961934</v>
      </c>
      <c r="S51" s="15" t="n">
        <v>0.004542616438544883</v>
      </c>
      <c r="T51" s="15" t="n">
        <v>0.004250668074888607</v>
      </c>
      <c r="U51" s="15" t="n">
        <v>3.037955064782429e-06</v>
      </c>
      <c r="V51" s="15" t="n">
        <v>0</v>
      </c>
      <c r="W51" s="15" t="n">
        <v>0</v>
      </c>
      <c r="X51" s="15" t="n">
        <v>0</v>
      </c>
      <c r="Y51" s="15" t="n">
        <v>4.356992340907727e-06</v>
      </c>
      <c r="Z51" s="15" t="n">
        <v>0.8694924295169374</v>
      </c>
      <c r="AA51" s="15" t="n">
        <v>0.09675830387335335</v>
      </c>
      <c r="AB51" s="15" t="n">
        <v>0.3434050620079945</v>
      </c>
      <c r="AC51" s="15" t="n">
        <v>0.05896005994496023</v>
      </c>
      <c r="AD51" s="15" t="n">
        <v>0.2135823747942742</v>
      </c>
      <c r="AE51" s="15" t="n">
        <v>0.3380616399534712</v>
      </c>
      <c r="AF51" s="15" t="n">
        <v>0.1397026611201047</v>
      </c>
      <c r="AG51" s="15" t="n">
        <v>0.2188816671958398</v>
      </c>
      <c r="AH51" s="15" t="n">
        <v>0.155594807858178</v>
      </c>
      <c r="AI51" s="15" t="n">
        <v>0.2792967128185251</v>
      </c>
      <c r="AJ51" s="15" t="n">
        <v>0.1736542029183474</v>
      </c>
      <c r="AK51" s="15" t="n">
        <v>0.1905273748634196</v>
      </c>
      <c r="AL51" s="15" t="n">
        <v>0.03914331661132994</v>
      </c>
      <c r="AM51" s="15" t="n">
        <v>0.2781635127315943</v>
      </c>
      <c r="AN51" s="15" t="n">
        <v>0.4841294868849687</v>
      </c>
      <c r="AO51" s="15" t="n">
        <v>0.08336494278763965</v>
      </c>
      <c r="AP51" s="15" t="n">
        <v>0.6687717412742508</v>
      </c>
      <c r="AQ51" s="15" t="n">
        <v>0.5847541120501841</v>
      </c>
      <c r="AR51" s="15" t="n">
        <v>3.599343990286625e-06</v>
      </c>
      <c r="AS51" s="15" t="n">
        <v>0.0001912385489192852</v>
      </c>
      <c r="AT51" s="15" t="n">
        <v>0</v>
      </c>
      <c r="AU51" s="15" t="n">
        <v>3.735586610048375e-05</v>
      </c>
      <c r="AV51" s="15" t="n">
        <v>0.001825644487563679</v>
      </c>
      <c r="AW51" s="15" t="n">
        <v>0</v>
      </c>
      <c r="AX51" s="15" t="n">
        <v>1.485459834223047e-06</v>
      </c>
      <c r="AY51" s="15" t="n">
        <v>0</v>
      </c>
      <c r="AZ51" s="15" t="n">
        <v>0</v>
      </c>
      <c r="BA51" s="15" t="n">
        <v>0.0001073753718503256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0.0001017614272888069</v>
      </c>
      <c r="BH51" s="15" t="n">
        <v>0.4731788451708685</v>
      </c>
      <c r="BI51" s="15" t="n">
        <v>0.02284341370798899</v>
      </c>
      <c r="BJ51" s="15" t="n">
        <v>0.02597427509210399</v>
      </c>
      <c r="BK51" s="15" t="n">
        <v>0.02333928315359722</v>
      </c>
      <c r="BL51" s="15" t="n">
        <v>0.00171326606290985</v>
      </c>
      <c r="BM51" s="15" t="n">
        <v>0</v>
      </c>
      <c r="BN51" s="15" t="n">
        <v>0.004606453127002566</v>
      </c>
      <c r="BO51" s="15" t="n">
        <v>0.009882849142654112</v>
      </c>
      <c r="BP51" s="15" t="n">
        <v>0.3745815209724438</v>
      </c>
      <c r="BQ51" s="15" t="n">
        <v>8.140234730344554e-05</v>
      </c>
      <c r="BR51" s="15" t="n">
        <v>0</v>
      </c>
      <c r="BS51" s="15" t="n">
        <v>0</v>
      </c>
      <c r="BT51" s="15" t="n">
        <v>1.557512743132252e-05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0.007364366889318619</v>
      </c>
      <c r="BZ51" s="15" t="n">
        <v>0.006730930947458361</v>
      </c>
      <c r="CA51" s="15" t="n">
        <v>3.51265178225839e-06</v>
      </c>
      <c r="CB51" s="15" t="n">
        <v>2.916944011795453e-06</v>
      </c>
      <c r="CC51" s="15" t="n">
        <v>0</v>
      </c>
      <c r="CD51" s="15" t="n">
        <v>0</v>
      </c>
      <c r="CE51" s="15" t="n">
        <v>2.869797566321756e-06</v>
      </c>
      <c r="CF51" s="15" t="n">
        <v>0</v>
      </c>
      <c r="CG51" s="15" t="n">
        <v>0</v>
      </c>
      <c r="CH51" s="15" t="n">
        <v>2.111659324412975e-06</v>
      </c>
      <c r="CI51" s="15" t="n">
        <v>0</v>
      </c>
      <c r="CJ51" s="15" t="n">
        <v>0.000614787430725764</v>
      </c>
      <c r="CK51" s="15" t="n">
        <v>0.01418907573001657</v>
      </c>
      <c r="CL51" s="15" t="n">
        <v>0.004824952962930099</v>
      </c>
      <c r="CM51" s="15" t="n">
        <v>0.06673148360670962</v>
      </c>
      <c r="CN51" s="15" t="n">
        <v>0.0001633423136174029</v>
      </c>
      <c r="CO51" s="15" t="n">
        <v>0.0001560047304778309</v>
      </c>
      <c r="CP51" s="15" t="n">
        <v>0</v>
      </c>
      <c r="CQ51" s="15" t="n">
        <v>4.38059555324871e-05</v>
      </c>
      <c r="CR51" s="15" t="n">
        <v>0.0008480159629487535</v>
      </c>
      <c r="CS51" s="15" t="n">
        <v>0.03038577448336279</v>
      </c>
      <c r="CT51" s="15" t="n">
        <v>0</v>
      </c>
      <c r="CU51" s="15" t="n">
        <v>5.910222461172242e-05</v>
      </c>
      <c r="CV51" s="15" t="n">
        <v>0.4263130551507514</v>
      </c>
      <c r="CW51" s="15" t="n">
        <v>0.01433212681790845</v>
      </c>
      <c r="CX51" s="15" t="n">
        <v>0.005571968051520122</v>
      </c>
      <c r="CY51" s="15" t="n">
        <v>0.01745767182010316</v>
      </c>
      <c r="CZ51" s="15" t="n">
        <v>0.00401918418032274</v>
      </c>
      <c r="DA51" s="15" t="n">
        <v>0.002921949570673127</v>
      </c>
      <c r="DB51" s="15" t="n">
        <v>0</v>
      </c>
      <c r="DC51" s="15" t="n">
        <v>0.02020343927931296</v>
      </c>
      <c r="DD51" s="15" t="n">
        <v>0.01100528982403629</v>
      </c>
      <c r="DE51" s="15" t="n">
        <v>0.02949710520734913</v>
      </c>
      <c r="DF51" s="15">
        <f>SUM(C51:DE51)</f>
        <v/>
      </c>
      <c r="DH51" s="15" t="n">
        <v>4.459779298066473</v>
      </c>
      <c r="DI51" s="15" t="n">
        <v>1.296164902735671</v>
      </c>
      <c r="DJ51" s="15" t="n">
        <v>5.866651279414379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1.566075869051459e-05</v>
      </c>
      <c r="E52" s="13" t="n">
        <v>2.197444672762283e-05</v>
      </c>
      <c r="F52" s="13" t="n">
        <v>0</v>
      </c>
      <c r="G52" s="13" t="n">
        <v>3.043301187769248e-06</v>
      </c>
      <c r="H52" s="13" t="n">
        <v>1.201534481845274e-05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1.483941317167423e-06</v>
      </c>
      <c r="O52" s="13" t="n">
        <v>1.294884814473867e-06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1.166815669528788e-05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0.007152928092609803</v>
      </c>
      <c r="AA52" s="13" t="n">
        <v>0.0007937015387101099</v>
      </c>
      <c r="AB52" s="13" t="n">
        <v>0.002931544659931387</v>
      </c>
      <c r="AC52" s="13" t="n">
        <v>0.0004837566280337835</v>
      </c>
      <c r="AD52" s="13" t="n">
        <v>0.001759471483945766</v>
      </c>
      <c r="AE52" s="13" t="n">
        <v>0.002861247916316314</v>
      </c>
      <c r="AF52" s="13" t="n">
        <v>0.001146228774311712</v>
      </c>
      <c r="AG52" s="13" t="n">
        <v>0.001805234873679772</v>
      </c>
      <c r="AH52" s="13" t="n">
        <v>0.001318876391607981</v>
      </c>
      <c r="AI52" s="13" t="n">
        <v>0.002288087358888481</v>
      </c>
      <c r="AJ52" s="13" t="n">
        <v>0.001464072502304232</v>
      </c>
      <c r="AK52" s="13" t="n">
        <v>0.001583745012591043</v>
      </c>
      <c r="AL52" s="13" t="n">
        <v>0.0003367198510300032</v>
      </c>
      <c r="AM52" s="13" t="n">
        <v>0.002297401050430111</v>
      </c>
      <c r="AN52" s="13" t="n">
        <v>0.003423617828457671</v>
      </c>
      <c r="AO52" s="13" t="n">
        <v>0.0006839673241070726</v>
      </c>
      <c r="AP52" s="13" t="n">
        <v>0.005948290079778667</v>
      </c>
      <c r="AQ52" s="13" t="n">
        <v>0.004814309176070345</v>
      </c>
      <c r="AR52" s="13" t="n">
        <v>0</v>
      </c>
      <c r="AS52" s="13" t="n">
        <v>1.413822927170538e-05</v>
      </c>
      <c r="AT52" s="13" t="n">
        <v>0</v>
      </c>
      <c r="AU52" s="13" t="n">
        <v>4.82108899483572e-05</v>
      </c>
      <c r="AV52" s="13" t="n">
        <v>1.497908282516529e-05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9.003600117402629e-05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0.0003908445825636266</v>
      </c>
      <c r="BH52" s="13" t="n">
        <v>0.001527609671569656</v>
      </c>
      <c r="BI52" s="13" t="n">
        <v>0.0001477638007259518</v>
      </c>
      <c r="BJ52" s="13" t="n">
        <v>7.231518204354344e-05</v>
      </c>
      <c r="BK52" s="13" t="n">
        <v>0</v>
      </c>
      <c r="BL52" s="13" t="n">
        <v>0.0001516780803908785</v>
      </c>
      <c r="BM52" s="13" t="n">
        <v>0</v>
      </c>
      <c r="BN52" s="13" t="n">
        <v>2.844861150084918e-06</v>
      </c>
      <c r="BO52" s="13" t="n">
        <v>0</v>
      </c>
      <c r="BP52" s="13" t="n">
        <v>9.857286184050703e-05</v>
      </c>
      <c r="BQ52" s="13" t="n">
        <v>1.202183247008824e-06</v>
      </c>
      <c r="BR52" s="13" t="n">
        <v>0</v>
      </c>
      <c r="BS52" s="13" t="n">
        <v>0</v>
      </c>
      <c r="BT52" s="13" t="n">
        <v>4.918001362961066e-05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0.0001302926022810875</v>
      </c>
      <c r="BZ52" s="13" t="n">
        <v>0.0002302788261804031</v>
      </c>
      <c r="CA52" s="13" t="n">
        <v>1.349136854804285e-05</v>
      </c>
      <c r="CB52" s="13" t="n">
        <v>1.120337828415133e-05</v>
      </c>
      <c r="CC52" s="13" t="n">
        <v>0</v>
      </c>
      <c r="CD52" s="13" t="n">
        <v>0</v>
      </c>
      <c r="CE52" s="13" t="n">
        <v>1.10222985441018e-05</v>
      </c>
      <c r="CF52" s="13" t="n">
        <v>0</v>
      </c>
      <c r="CG52" s="13" t="n">
        <v>0</v>
      </c>
      <c r="CH52" s="13" t="n">
        <v>8.110446454572867e-06</v>
      </c>
      <c r="CI52" s="13" t="n">
        <v>1.946645810166631e-06</v>
      </c>
      <c r="CJ52" s="13" t="n">
        <v>4.356892400874792e-05</v>
      </c>
      <c r="CK52" s="13" t="n">
        <v>0.0002005569550045744</v>
      </c>
      <c r="CL52" s="13" t="n">
        <v>1.572346090296515e-05</v>
      </c>
      <c r="CM52" s="13" t="n">
        <v>0.02275133789840394</v>
      </c>
      <c r="CN52" s="13" t="n">
        <v>0.005697277979118691</v>
      </c>
      <c r="CO52" s="13" t="n">
        <v>0.002944633717075262</v>
      </c>
      <c r="CP52" s="13" t="n">
        <v>0.0004559319098419641</v>
      </c>
      <c r="CQ52" s="13" t="n">
        <v>7.048106349806156e-05</v>
      </c>
      <c r="CR52" s="13" t="n">
        <v>0.03032817115786522</v>
      </c>
      <c r="CS52" s="13" t="n">
        <v>0.003521092486565513</v>
      </c>
      <c r="CT52" s="13" t="n">
        <v>0.002134629409488585</v>
      </c>
      <c r="CU52" s="13" t="n">
        <v>0.00022428291834532</v>
      </c>
      <c r="CV52" s="13" t="n">
        <v>0.2942133703217357</v>
      </c>
      <c r="CW52" s="13" t="n">
        <v>0.005806437796452096</v>
      </c>
      <c r="CX52" s="13" t="n">
        <v>0.002099127874459759</v>
      </c>
      <c r="CY52" s="13" t="n">
        <v>0.01265267587889894</v>
      </c>
      <c r="CZ52" s="13" t="n">
        <v>0.003072579683698474</v>
      </c>
      <c r="DA52" s="13" t="n">
        <v>0.002168002968161323</v>
      </c>
      <c r="DB52" s="13" t="n">
        <v>0</v>
      </c>
      <c r="DC52" s="13" t="n">
        <v>0.0157579271004281</v>
      </c>
      <c r="DD52" s="13" t="n">
        <v>0.009742613566294491</v>
      </c>
      <c r="DE52" s="13" t="n">
        <v>0.02489661076522616</v>
      </c>
      <c r="DF52" s="13">
        <f>SUM(C52:DE52)</f>
        <v/>
      </c>
      <c r="DH52" s="13" t="n">
        <v>2.182529297289133</v>
      </c>
      <c r="DI52" s="13" t="n">
        <v>-0.2278241904043119</v>
      </c>
      <c r="DJ52" s="13" t="n">
        <v>0.8149530883863377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0.0002689622463574348</v>
      </c>
      <c r="D53" s="15" t="n">
        <v>0.001189604913267789</v>
      </c>
      <c r="E53" s="15" t="n">
        <v>0.0002287731817792983</v>
      </c>
      <c r="F53" s="15" t="n">
        <v>0.0004940038142710052</v>
      </c>
      <c r="G53" s="15" t="n">
        <v>0.00159491330151513</v>
      </c>
      <c r="H53" s="15" t="n">
        <v>0.001247100452561468</v>
      </c>
      <c r="I53" s="15" t="n">
        <v>0.0002244517934535439</v>
      </c>
      <c r="J53" s="15" t="n">
        <v>0.0001664664873163026</v>
      </c>
      <c r="K53" s="15" t="n">
        <v>8.524684559723178e-05</v>
      </c>
      <c r="L53" s="15" t="n">
        <v>9.606235527043178e-05</v>
      </c>
      <c r="M53" s="15" t="n">
        <v>0.0002877005858793601</v>
      </c>
      <c r="N53" s="15" t="n">
        <v>0.000445706569040518</v>
      </c>
      <c r="O53" s="15" t="n">
        <v>0.01770838028455952</v>
      </c>
      <c r="P53" s="15" t="n">
        <v>0.004715438960551033</v>
      </c>
      <c r="Q53" s="15" t="n">
        <v>0.002147975633863521</v>
      </c>
      <c r="R53" s="15" t="n">
        <v>0.003882228453294927</v>
      </c>
      <c r="S53" s="15" t="n">
        <v>0.002653482771883822</v>
      </c>
      <c r="T53" s="15" t="n">
        <v>0.002482266749064243</v>
      </c>
      <c r="U53" s="15" t="n">
        <v>2.707673067916189e-05</v>
      </c>
      <c r="V53" s="15" t="n">
        <v>0</v>
      </c>
      <c r="W53" s="15" t="n">
        <v>0</v>
      </c>
      <c r="X53" s="15" t="n">
        <v>0</v>
      </c>
      <c r="Y53" s="15" t="n">
        <v>1.010108641621928e-06</v>
      </c>
      <c r="Z53" s="15" t="n">
        <v>0.3399903465689997</v>
      </c>
      <c r="AA53" s="15" t="n">
        <v>0.0378294153225528</v>
      </c>
      <c r="AB53" s="15" t="n">
        <v>0.1344983140582166</v>
      </c>
      <c r="AC53" s="15" t="n">
        <v>0.0230491408340654</v>
      </c>
      <c r="AD53" s="15" t="n">
        <v>0.08354247071944466</v>
      </c>
      <c r="AE53" s="15" t="n">
        <v>0.1282800774749092</v>
      </c>
      <c r="AF53" s="15" t="n">
        <v>0.05461356585850004</v>
      </c>
      <c r="AG53" s="15" t="n">
        <v>0.08558777263285416</v>
      </c>
      <c r="AH53" s="15" t="n">
        <v>0.06092031604503519</v>
      </c>
      <c r="AI53" s="15" t="n">
        <v>0.109265943207928</v>
      </c>
      <c r="AJ53" s="15" t="n">
        <v>0.06797170003719005</v>
      </c>
      <c r="AK53" s="15" t="n">
        <v>0.07452808142270179</v>
      </c>
      <c r="AL53" s="15" t="n">
        <v>0.0153734167020798</v>
      </c>
      <c r="AM53" s="15" t="n">
        <v>0.1087799709657555</v>
      </c>
      <c r="AN53" s="15" t="n">
        <v>0.1631237613217666</v>
      </c>
      <c r="AO53" s="15" t="n">
        <v>0.0325891712843152</v>
      </c>
      <c r="AP53" s="15" t="n">
        <v>0.262481355809653</v>
      </c>
      <c r="AQ53" s="15" t="n">
        <v>0.2286326778385996</v>
      </c>
      <c r="AR53" s="15" t="n">
        <v>8.344583107531959e-07</v>
      </c>
      <c r="AS53" s="15" t="n">
        <v>0.0001281782241741776</v>
      </c>
      <c r="AT53" s="15" t="n">
        <v>0</v>
      </c>
      <c r="AU53" s="15" t="n">
        <v>0.0002404906340874968</v>
      </c>
      <c r="AV53" s="15" t="n">
        <v>0.0007136956262607608</v>
      </c>
      <c r="AW53" s="15" t="n">
        <v>0</v>
      </c>
      <c r="AX53" s="15" t="n">
        <v>3.443833952249664e-07</v>
      </c>
      <c r="AY53" s="15" t="n">
        <v>0</v>
      </c>
      <c r="AZ53" s="15" t="n">
        <v>0</v>
      </c>
      <c r="BA53" s="15" t="n">
        <v>0.000684829769688291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0.0009069807490465542</v>
      </c>
      <c r="BH53" s="15" t="n">
        <v>0.07210173176242787</v>
      </c>
      <c r="BI53" s="15" t="n">
        <v>0.004859751726935465</v>
      </c>
      <c r="BJ53" s="15" t="n">
        <v>0.003639836314596653</v>
      </c>
      <c r="BK53" s="15" t="n">
        <v>0.0002308113789131575</v>
      </c>
      <c r="BL53" s="15" t="n">
        <v>0.001707759784054384</v>
      </c>
      <c r="BM53" s="15" t="n">
        <v>0</v>
      </c>
      <c r="BN53" s="15" t="n">
        <v>0.0001733097676036191</v>
      </c>
      <c r="BO53" s="15" t="n">
        <v>9.471289101336729e-05</v>
      </c>
      <c r="BP53" s="15" t="n">
        <v>0.008171305241517133</v>
      </c>
      <c r="BQ53" s="15" t="n">
        <v>3.50208971172771e-05</v>
      </c>
      <c r="BR53" s="15" t="n">
        <v>2.028869258560255e-06</v>
      </c>
      <c r="BS53" s="15" t="n">
        <v>0</v>
      </c>
      <c r="BT53" s="15" t="n">
        <v>0.0001188356568760243</v>
      </c>
      <c r="BU53" s="15" t="n">
        <v>0</v>
      </c>
      <c r="BV53" s="15" t="n">
        <v>1.11768852283284e-06</v>
      </c>
      <c r="BW53" s="15" t="n">
        <v>0</v>
      </c>
      <c r="BX53" s="15" t="n">
        <v>1.518628018591835e-06</v>
      </c>
      <c r="BY53" s="15" t="n">
        <v>0.003036778476003657</v>
      </c>
      <c r="BZ53" s="15" t="n">
        <v>0.002624711805761033</v>
      </c>
      <c r="CA53" s="15" t="n">
        <v>3.13076145794474e-05</v>
      </c>
      <c r="CB53" s="15" t="n">
        <v>2.599818158246391e-05</v>
      </c>
      <c r="CC53" s="15" t="n">
        <v>1.140045092530419e-06</v>
      </c>
      <c r="CD53" s="15" t="n">
        <v>9.531277753429906e-07</v>
      </c>
      <c r="CE53" s="15" t="n">
        <v>2.713241476200272e-05</v>
      </c>
      <c r="CF53" s="15" t="n">
        <v>7.63297819276669e-06</v>
      </c>
      <c r="CG53" s="15" t="n">
        <v>2.064127669627311e-06</v>
      </c>
      <c r="CH53" s="15" t="n">
        <v>0.0002979383622618118</v>
      </c>
      <c r="CI53" s="15" t="n">
        <v>1.609484758049885e-06</v>
      </c>
      <c r="CJ53" s="15" t="n">
        <v>0.0003259986013365865</v>
      </c>
      <c r="CK53" s="15" t="n">
        <v>0.005086456444711</v>
      </c>
      <c r="CL53" s="15" t="n">
        <v>0.001500922867131011</v>
      </c>
      <c r="CM53" s="15" t="n">
        <v>0.07761138973881411</v>
      </c>
      <c r="CN53" s="15" t="n">
        <v>0.003260297193530735</v>
      </c>
      <c r="CO53" s="15" t="n">
        <v>0.002078120016346349</v>
      </c>
      <c r="CP53" s="15" t="n">
        <v>0.0001850006426634971</v>
      </c>
      <c r="CQ53" s="15" t="n">
        <v>0.00595011891957844</v>
      </c>
      <c r="CR53" s="15" t="n">
        <v>0.0005742266687531179</v>
      </c>
      <c r="CS53" s="15" t="n">
        <v>0.01386636645042242</v>
      </c>
      <c r="CT53" s="15" t="n">
        <v>0</v>
      </c>
      <c r="CU53" s="15" t="n">
        <v>0.0005256111449085109</v>
      </c>
      <c r="CV53" s="15" t="n">
        <v>0.8878254851827778</v>
      </c>
      <c r="CW53" s="15" t="n">
        <v>0.04613838272811665</v>
      </c>
      <c r="CX53" s="15" t="n">
        <v>0.03317328015613843</v>
      </c>
      <c r="CY53" s="15" t="n">
        <v>0.1436037236226213</v>
      </c>
      <c r="CZ53" s="15" t="n">
        <v>0.009065108688075238</v>
      </c>
      <c r="DA53" s="15" t="n">
        <v>0.006473064703240146</v>
      </c>
      <c r="DB53" s="15" t="n">
        <v>0</v>
      </c>
      <c r="DC53" s="15" t="n">
        <v>0.2099379416222011</v>
      </c>
      <c r="DD53" s="15" t="n">
        <v>0.3478262691421629</v>
      </c>
      <c r="DE53" s="15" t="n">
        <v>0.1771139209590771</v>
      </c>
      <c r="DF53" s="15">
        <f>SUM(C53:DE53)</f>
        <v/>
      </c>
      <c r="DH53" s="15" t="n">
        <v>24.8846045707392</v>
      </c>
      <c r="DI53" s="15" t="n">
        <v>-0.001707181059550374</v>
      </c>
      <c r="DJ53" s="15" t="n">
        <v>1.638164913366719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1.466763061989425e-05</v>
      </c>
      <c r="E54" s="13" t="n">
        <v>2.058093570348761e-05</v>
      </c>
      <c r="F54" s="13" t="n">
        <v>0</v>
      </c>
      <c r="G54" s="13" t="n">
        <v>2.850310037298582e-06</v>
      </c>
      <c r="H54" s="13" t="n">
        <v>1.125339091486469e-05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1.389837078263281e-06</v>
      </c>
      <c r="O54" s="13" t="n">
        <v>1.30767862813515e-06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1.764519991826301e-06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0.4395251107587415</v>
      </c>
      <c r="AA54" s="13" t="n">
        <v>0.04891056061240617</v>
      </c>
      <c r="AB54" s="13" t="n">
        <v>0.1736110995761747</v>
      </c>
      <c r="AC54" s="13" t="n">
        <v>0.02981071186475478</v>
      </c>
      <c r="AD54" s="13" t="n">
        <v>0.107989893834123</v>
      </c>
      <c r="AE54" s="13" t="n">
        <v>0.1654056041006364</v>
      </c>
      <c r="AF54" s="13" t="n">
        <v>0.07063447556466594</v>
      </c>
      <c r="AG54" s="13" t="n">
        <v>0.1106686312538834</v>
      </c>
      <c r="AH54" s="13" t="n">
        <v>0.07867089816921224</v>
      </c>
      <c r="AI54" s="13" t="n">
        <v>0.1409996453267175</v>
      </c>
      <c r="AJ54" s="13" t="n">
        <v>0.08773559689402717</v>
      </c>
      <c r="AK54" s="13" t="n">
        <v>0.09633267678784403</v>
      </c>
      <c r="AL54" s="13" t="n">
        <v>0.01965365930614602</v>
      </c>
      <c r="AM54" s="13" t="n">
        <v>0.1406408207987155</v>
      </c>
      <c r="AN54" s="13" t="n">
        <v>0.2109748553399905</v>
      </c>
      <c r="AO54" s="13" t="n">
        <v>0.04214836891586603</v>
      </c>
      <c r="AP54" s="13" t="n">
        <v>0.3394862083995567</v>
      </c>
      <c r="AQ54" s="13" t="n">
        <v>0.2956541191404936</v>
      </c>
      <c r="AR54" s="13" t="n">
        <v>0</v>
      </c>
      <c r="AS54" s="13" t="n">
        <v>2.138057351340056e-06</v>
      </c>
      <c r="AT54" s="13" t="n">
        <v>0</v>
      </c>
      <c r="AU54" s="13" t="n">
        <v>2.836302736315519e-05</v>
      </c>
      <c r="AV54" s="13" t="n">
        <v>0.0009230615070107428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8.44997816922314e-05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5.910557234023406e-05</v>
      </c>
      <c r="BH54" s="13" t="n">
        <v>0.09320990419815835</v>
      </c>
      <c r="BI54" s="13" t="n">
        <v>0.005767394703170109</v>
      </c>
      <c r="BJ54" s="13" t="n">
        <v>0.004456304948439512</v>
      </c>
      <c r="BK54" s="13" t="n">
        <v>0</v>
      </c>
      <c r="BL54" s="13" t="n">
        <v>0.000614655593784773</v>
      </c>
      <c r="BM54" s="13" t="n">
        <v>0</v>
      </c>
      <c r="BN54" s="13" t="n">
        <v>0.0001647414534767329</v>
      </c>
      <c r="BO54" s="13" t="n">
        <v>0</v>
      </c>
      <c r="BP54" s="13" t="n">
        <v>0.006074391567419356</v>
      </c>
      <c r="BQ54" s="13" t="n">
        <v>4.11682105111776e-05</v>
      </c>
      <c r="BR54" s="13" t="n">
        <v>0</v>
      </c>
      <c r="BS54" s="13" t="n">
        <v>0</v>
      </c>
      <c r="BT54" s="13" t="n">
        <v>7.437260187188197e-06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0.00372485826328276</v>
      </c>
      <c r="BZ54" s="13" t="n">
        <v>0.002809352027969467</v>
      </c>
      <c r="CA54" s="13" t="n">
        <v>2.040235672334776e-06</v>
      </c>
      <c r="CB54" s="13" t="n">
        <v>1.694233757278995e-06</v>
      </c>
      <c r="CC54" s="13" t="n">
        <v>0</v>
      </c>
      <c r="CD54" s="13" t="n">
        <v>0</v>
      </c>
      <c r="CE54" s="13" t="n">
        <v>1.666849927101163e-06</v>
      </c>
      <c r="CF54" s="13" t="n">
        <v>0</v>
      </c>
      <c r="CG54" s="13" t="n">
        <v>0</v>
      </c>
      <c r="CH54" s="13" t="n">
        <v>1.22650434729849e-06</v>
      </c>
      <c r="CI54" s="13" t="n">
        <v>1.040850686726232e-06</v>
      </c>
      <c r="CJ54" s="13" t="n">
        <v>0.0003115978618853524</v>
      </c>
      <c r="CK54" s="13" t="n">
        <v>0.005667321419236196</v>
      </c>
      <c r="CL54" s="13" t="n">
        <v>0.0009059711503409263</v>
      </c>
      <c r="CM54" s="13" t="n">
        <v>0.09479059271313381</v>
      </c>
      <c r="CN54" s="13" t="n">
        <v>0.00307629697075946</v>
      </c>
      <c r="CO54" s="13" t="n">
        <v>0.001627383173980658</v>
      </c>
      <c r="CP54" s="13" t="n">
        <v>0.0002437819139881379</v>
      </c>
      <c r="CQ54" s="13" t="n">
        <v>3.313340121707777e-05</v>
      </c>
      <c r="CR54" s="13" t="n">
        <v>0.02882850554645232</v>
      </c>
      <c r="CS54" s="13" t="n">
        <v>0.05089282119244608</v>
      </c>
      <c r="CT54" s="13" t="n">
        <v>0</v>
      </c>
      <c r="CU54" s="13" t="n">
        <v>3.453333833000168e-05</v>
      </c>
      <c r="CV54" s="13" t="n">
        <v>7.126190332218227</v>
      </c>
      <c r="CW54" s="13" t="n">
        <v>0.02779139749399051</v>
      </c>
      <c r="CX54" s="13" t="n">
        <v>0.002615330327002049</v>
      </c>
      <c r="CY54" s="13" t="n">
        <v>0.05038584841303641</v>
      </c>
      <c r="CZ54" s="13" t="n">
        <v>0.008357845415054254</v>
      </c>
      <c r="DA54" s="13" t="n">
        <v>0.006061218252099698</v>
      </c>
      <c r="DB54" s="13" t="n">
        <v>0</v>
      </c>
      <c r="DC54" s="13" t="n">
        <v>0.0169856207596929</v>
      </c>
      <c r="DD54" s="13" t="n">
        <v>0.01546683000193546</v>
      </c>
      <c r="DE54" s="13" t="n">
        <v>0.02331779051118377</v>
      </c>
      <c r="DF54" s="13">
        <f>SUM(C54:DE54)</f>
        <v/>
      </c>
      <c r="DH54" s="13" t="n">
        <v>12.3510338223197</v>
      </c>
      <c r="DI54" s="13" t="n">
        <v>-0.5867173686476175</v>
      </c>
      <c r="DJ54" s="13" t="n">
        <v>0.9191535991471024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0.2071781092651512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0.0007652555325729304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5.298470022278254</v>
      </c>
      <c r="DI55" s="15" t="n">
        <v>-0.165107803755419</v>
      </c>
      <c r="DJ55" s="15" t="n">
        <v>1.555504973032052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0.001053247204783821</v>
      </c>
      <c r="D56" s="13" t="n">
        <v>0.003064571626735214</v>
      </c>
      <c r="E56" s="13" t="n">
        <v>0.0006111402734251056</v>
      </c>
      <c r="F56" s="13" t="n">
        <v>0.003708983604801106</v>
      </c>
      <c r="G56" s="13" t="n">
        <v>0.007433374818887267</v>
      </c>
      <c r="H56" s="13" t="n">
        <v>0.004478164431210873</v>
      </c>
      <c r="I56" s="13" t="n">
        <v>0.0008649836027472589</v>
      </c>
      <c r="J56" s="13" t="n">
        <v>0.0007180604168863874</v>
      </c>
      <c r="K56" s="13" t="n">
        <v>0.0006988270881217026</v>
      </c>
      <c r="L56" s="13" t="n">
        <v>0.000645847548986432</v>
      </c>
      <c r="M56" s="13" t="n">
        <v>0.001207506448814628</v>
      </c>
      <c r="N56" s="13" t="n">
        <v>0.001560946494920358</v>
      </c>
      <c r="O56" s="13" t="n">
        <v>0.001275945244380514</v>
      </c>
      <c r="P56" s="13" t="n">
        <v>0.0003551134315151568</v>
      </c>
      <c r="Q56" s="13" t="n">
        <v>0.0001337429004182909</v>
      </c>
      <c r="R56" s="13" t="n">
        <v>0.000190257134744456</v>
      </c>
      <c r="S56" s="13" t="n">
        <v>0.0001360066927216589</v>
      </c>
      <c r="T56" s="13" t="n">
        <v>0.0001309825316405939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8.520905961011722e-06</v>
      </c>
      <c r="Z56" s="13" t="n">
        <v>1.502356260348627e-05</v>
      </c>
      <c r="AA56" s="13" t="n">
        <v>2.987959194674613e-06</v>
      </c>
      <c r="AB56" s="13" t="n">
        <v>5.582925811708634e-05</v>
      </c>
      <c r="AC56" s="13" t="n">
        <v>0</v>
      </c>
      <c r="AD56" s="13" t="n">
        <v>6.203796070088817e-06</v>
      </c>
      <c r="AE56" s="13" t="n">
        <v>0</v>
      </c>
      <c r="AF56" s="13" t="n">
        <v>0.0006906595135810895</v>
      </c>
      <c r="AG56" s="13" t="n">
        <v>0</v>
      </c>
      <c r="AH56" s="13" t="n">
        <v>0</v>
      </c>
      <c r="AI56" s="13" t="n">
        <v>1.926693007691247e-05</v>
      </c>
      <c r="AJ56" s="13" t="n">
        <v>0.0001658554049730979</v>
      </c>
      <c r="AK56" s="13" t="n">
        <v>0</v>
      </c>
      <c r="AL56" s="13" t="n">
        <v>0.0001232696371459482</v>
      </c>
      <c r="AM56" s="13" t="n">
        <v>5.884047124732659e-06</v>
      </c>
      <c r="AN56" s="13" t="n">
        <v>1.309992841014911e-05</v>
      </c>
      <c r="AO56" s="13" t="n">
        <v>6.424623995992742e-06</v>
      </c>
      <c r="AP56" s="13" t="n">
        <v>1.718030925525848e-06</v>
      </c>
      <c r="AQ56" s="13" t="n">
        <v>1.121255144247908e-05</v>
      </c>
      <c r="AR56" s="13" t="n">
        <v>7.039184203884866e-06</v>
      </c>
      <c r="AS56" s="13" t="n">
        <v>0.6609110996758886</v>
      </c>
      <c r="AT56" s="13" t="n">
        <v>2.706560939381255</v>
      </c>
      <c r="AU56" s="13" t="n">
        <v>1.933299915764875</v>
      </c>
      <c r="AV56" s="13" t="n">
        <v>0.009132074865847618</v>
      </c>
      <c r="AW56" s="13" t="n">
        <v>0.01870212550995961</v>
      </c>
      <c r="AX56" s="13" t="n">
        <v>0.000124034090353664</v>
      </c>
      <c r="AY56" s="13" t="n">
        <v>0</v>
      </c>
      <c r="AZ56" s="13" t="n">
        <v>8.802485826087034e-05</v>
      </c>
      <c r="BA56" s="13" t="n">
        <v>1.15787382928719e-06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1.581628354635372e-06</v>
      </c>
      <c r="BI56" s="13" t="n">
        <v>0.0001876118714643656</v>
      </c>
      <c r="BJ56" s="13" t="n">
        <v>0.0001544343558758056</v>
      </c>
      <c r="BK56" s="13" t="n">
        <v>0.0366246191276089</v>
      </c>
      <c r="BL56" s="13" t="n">
        <v>0.03743235980992237</v>
      </c>
      <c r="BM56" s="13" t="n">
        <v>0</v>
      </c>
      <c r="BN56" s="13" t="n">
        <v>0.0002649965862544283</v>
      </c>
      <c r="BO56" s="13" t="n">
        <v>0</v>
      </c>
      <c r="BP56" s="13" t="n">
        <v>7.640302794064265e-05</v>
      </c>
      <c r="BQ56" s="13" t="n">
        <v>0.007308695076084055</v>
      </c>
      <c r="BR56" s="13" t="n">
        <v>0.0288529989185796</v>
      </c>
      <c r="BS56" s="13" t="n">
        <v>0</v>
      </c>
      <c r="BT56" s="13" t="n">
        <v>0.001576375845053946</v>
      </c>
      <c r="BU56" s="13" t="n">
        <v>0</v>
      </c>
      <c r="BV56" s="13" t="n">
        <v>7.727216321783524e-05</v>
      </c>
      <c r="BW56" s="13" t="n">
        <v>4.295999735315049e-05</v>
      </c>
      <c r="BX56" s="13" t="n">
        <v>0</v>
      </c>
      <c r="BY56" s="13" t="n">
        <v>0.006071384419639444</v>
      </c>
      <c r="BZ56" s="13" t="n">
        <v>0.004380516791570596</v>
      </c>
      <c r="CA56" s="13" t="n">
        <v>9.654289207519333e-06</v>
      </c>
      <c r="CB56" s="13" t="n">
        <v>0</v>
      </c>
      <c r="CC56" s="13" t="n">
        <v>0</v>
      </c>
      <c r="CD56" s="13" t="n">
        <v>0.0001015730970008555</v>
      </c>
      <c r="CE56" s="13" t="n">
        <v>0</v>
      </c>
      <c r="CF56" s="13" t="n">
        <v>0</v>
      </c>
      <c r="CG56" s="13" t="n">
        <v>2.405484703747372e-05</v>
      </c>
      <c r="CH56" s="13" t="n">
        <v>0.01257221929017956</v>
      </c>
      <c r="CI56" s="13" t="n">
        <v>0.0007038318643904748</v>
      </c>
      <c r="CJ56" s="13" t="n">
        <v>0.03043700061749045</v>
      </c>
      <c r="CK56" s="13" t="n">
        <v>0</v>
      </c>
      <c r="CL56" s="13" t="n">
        <v>0.001017037557916545</v>
      </c>
      <c r="CM56" s="13" t="n">
        <v>0.021950454731667</v>
      </c>
      <c r="CN56" s="13" t="n">
        <v>0</v>
      </c>
      <c r="CO56" s="13" t="n">
        <v>0</v>
      </c>
      <c r="CP56" s="13" t="n">
        <v>0</v>
      </c>
      <c r="CQ56" s="13" t="n">
        <v>2.509606705354246e-07</v>
      </c>
      <c r="CR56" s="13" t="n">
        <v>0</v>
      </c>
      <c r="CS56" s="13" t="n">
        <v>0.03574481555106838</v>
      </c>
      <c r="CT56" s="13" t="n">
        <v>0</v>
      </c>
      <c r="CU56" s="13" t="n">
        <v>0</v>
      </c>
      <c r="CV56" s="13" t="n">
        <v>0</v>
      </c>
      <c r="CW56" s="13" t="n">
        <v>0.01416708952197531</v>
      </c>
      <c r="CX56" s="13" t="n">
        <v>6.189323702314373e-08</v>
      </c>
      <c r="CY56" s="13" t="n">
        <v>0</v>
      </c>
      <c r="CZ56" s="13" t="n">
        <v>2.063107900771458e-08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0.03801596446049517</v>
      </c>
      <c r="DI56" s="13" t="n">
        <v>0.3986710732188051</v>
      </c>
      <c r="DJ56" s="13" t="n">
        <v>0.1164662440176737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0.01036798425512541</v>
      </c>
      <c r="D57" s="15" t="n">
        <v>0.03008222274661335</v>
      </c>
      <c r="E57" s="15" t="n">
        <v>0.006059748781525448</v>
      </c>
      <c r="F57" s="15" t="n">
        <v>0.03665870864729173</v>
      </c>
      <c r="G57" s="15" t="n">
        <v>0.07328135731735977</v>
      </c>
      <c r="H57" s="15" t="n">
        <v>0.04408537699191546</v>
      </c>
      <c r="I57" s="15" t="n">
        <v>0.008513584359064493</v>
      </c>
      <c r="J57" s="15" t="n">
        <v>0.007073987362523094</v>
      </c>
      <c r="K57" s="15" t="n">
        <v>0.006909599672307107</v>
      </c>
      <c r="L57" s="15" t="n">
        <v>0.006380120982348638</v>
      </c>
      <c r="M57" s="15" t="n">
        <v>0.01189323663950526</v>
      </c>
      <c r="N57" s="15" t="n">
        <v>0.01535485708185571</v>
      </c>
      <c r="O57" s="15" t="n">
        <v>0.006884236921238768</v>
      </c>
      <c r="P57" s="15" t="n">
        <v>0.001984039184768746</v>
      </c>
      <c r="Q57" s="15" t="n">
        <v>0.0006256232488278974</v>
      </c>
      <c r="R57" s="15" t="n">
        <v>0.0006198031143548349</v>
      </c>
      <c r="S57" s="15" t="n">
        <v>0.0004828677512281111</v>
      </c>
      <c r="T57" s="15" t="n">
        <v>0.000488954670548968</v>
      </c>
      <c r="U57" s="15" t="n">
        <v>0.03543248192990373</v>
      </c>
      <c r="V57" s="15" t="n">
        <v>0</v>
      </c>
      <c r="W57" s="15" t="n">
        <v>0.004392551211384241</v>
      </c>
      <c r="X57" s="15" t="n">
        <v>0.03408798984582259</v>
      </c>
      <c r="Y57" s="15" t="n">
        <v>0.04994419405608527</v>
      </c>
      <c r="Z57" s="15" t="n">
        <v>0.02330516599324605</v>
      </c>
      <c r="AA57" s="15" t="n">
        <v>0.002602689109795242</v>
      </c>
      <c r="AB57" s="15" t="n">
        <v>0.009884841836095153</v>
      </c>
      <c r="AC57" s="15" t="n">
        <v>0.001570754060032632</v>
      </c>
      <c r="AD57" s="15" t="n">
        <v>0.005756445255869304</v>
      </c>
      <c r="AE57" s="15" t="n">
        <v>0.009005326797487747</v>
      </c>
      <c r="AF57" s="15" t="n">
        <v>0.004359343984796687</v>
      </c>
      <c r="AG57" s="15" t="n">
        <v>0.005846535737433652</v>
      </c>
      <c r="AH57" s="15" t="n">
        <v>0.004214387833319908</v>
      </c>
      <c r="AI57" s="15" t="n">
        <v>0.007539809378125761</v>
      </c>
      <c r="AJ57" s="15" t="n">
        <v>0.006320062484144203</v>
      </c>
      <c r="AK57" s="15" t="n">
        <v>0.005109412407470894</v>
      </c>
      <c r="AL57" s="15" t="n">
        <v>0.002243238907250235</v>
      </c>
      <c r="AM57" s="15" t="n">
        <v>0.007493263041059709</v>
      </c>
      <c r="AN57" s="15" t="n">
        <v>0.01124600010305206</v>
      </c>
      <c r="AO57" s="15" t="n">
        <v>0.002284366860853536</v>
      </c>
      <c r="AP57" s="15" t="n">
        <v>0.02119442080902156</v>
      </c>
      <c r="AQ57" s="15" t="n">
        <v>0.01571625883555722</v>
      </c>
      <c r="AR57" s="15" t="n">
        <v>6.960731509194991e-05</v>
      </c>
      <c r="AS57" s="15" t="n">
        <v>0.6012283613989788</v>
      </c>
      <c r="AT57" s="15" t="n">
        <v>2.493513753871652</v>
      </c>
      <c r="AU57" s="15" t="n">
        <v>5.015729256261006</v>
      </c>
      <c r="AV57" s="15" t="n">
        <v>0.5969225548138661</v>
      </c>
      <c r="AW57" s="15" t="n">
        <v>1.222361494219603</v>
      </c>
      <c r="AX57" s="15" t="n">
        <v>0.002632183923952018</v>
      </c>
      <c r="AY57" s="15" t="n">
        <v>0.01150021779295086</v>
      </c>
      <c r="AZ57" s="15" t="n">
        <v>0.03792438926739072</v>
      </c>
      <c r="BA57" s="15" t="n">
        <v>0.0005508281504300275</v>
      </c>
      <c r="BB57" s="15" t="n">
        <v>0.001011626980530417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0.0006414068973453622</v>
      </c>
      <c r="BH57" s="15" t="n">
        <v>0.00495157157793299</v>
      </c>
      <c r="BI57" s="15" t="n">
        <v>0.009801462031872887</v>
      </c>
      <c r="BJ57" s="15" t="n">
        <v>0.002448694876789565</v>
      </c>
      <c r="BK57" s="15" t="n">
        <v>0.03522651874047687</v>
      </c>
      <c r="BL57" s="15" t="n">
        <v>0.006273594805750592</v>
      </c>
      <c r="BM57" s="15" t="n">
        <v>0.0009229561635488918</v>
      </c>
      <c r="BN57" s="15" t="n">
        <v>0.001502829179782222</v>
      </c>
      <c r="BO57" s="15" t="n">
        <v>0.0003822208460884259</v>
      </c>
      <c r="BP57" s="15" t="n">
        <v>0.01366354539966219</v>
      </c>
      <c r="BQ57" s="15" t="n">
        <v>0.06930447882304799</v>
      </c>
      <c r="BR57" s="15" t="n">
        <v>0.1710768593483183</v>
      </c>
      <c r="BS57" s="15" t="n">
        <v>0.001694963732406685</v>
      </c>
      <c r="BT57" s="15" t="n">
        <v>0.008742539157490813</v>
      </c>
      <c r="BU57" s="15" t="n">
        <v>0</v>
      </c>
      <c r="BV57" s="15" t="n">
        <v>0.002826352899676959</v>
      </c>
      <c r="BW57" s="15" t="n">
        <v>0.001242543226632997</v>
      </c>
      <c r="BX57" s="15" t="n">
        <v>0.003612460502847866</v>
      </c>
      <c r="BY57" s="15" t="n">
        <v>0.02732360557260911</v>
      </c>
      <c r="BZ57" s="15" t="n">
        <v>0.03586678586319592</v>
      </c>
      <c r="CA57" s="15" t="n">
        <v>0.0008977558940570563</v>
      </c>
      <c r="CB57" s="15" t="n">
        <v>0.001220840405719652</v>
      </c>
      <c r="CC57" s="15" t="n">
        <v>0.004741676486335422</v>
      </c>
      <c r="CD57" s="15" t="n">
        <v>0.006573032292064941</v>
      </c>
      <c r="CE57" s="15" t="n">
        <v>0.004742418060706769</v>
      </c>
      <c r="CF57" s="15" t="n">
        <v>0.01963341983904748</v>
      </c>
      <c r="CG57" s="15" t="n">
        <v>0.005705287408247044</v>
      </c>
      <c r="CH57" s="15" t="n">
        <v>0.6766303237408388</v>
      </c>
      <c r="CI57" s="15" t="n">
        <v>0.03756838878475077</v>
      </c>
      <c r="CJ57" s="15" t="n">
        <v>0.6176654347375702</v>
      </c>
      <c r="CK57" s="15" t="n">
        <v>0.01186576255230305</v>
      </c>
      <c r="CL57" s="15" t="n">
        <v>0.274614155558234</v>
      </c>
      <c r="CM57" s="15" t="n">
        <v>0.08347731696775659</v>
      </c>
      <c r="CN57" s="15" t="n">
        <v>0.01349565915278371</v>
      </c>
      <c r="CO57" s="15" t="n">
        <v>0.006878797594956057</v>
      </c>
      <c r="CP57" s="15" t="n">
        <v>0.001098948644064698</v>
      </c>
      <c r="CQ57" s="15" t="n">
        <v>0.002057402506551839</v>
      </c>
      <c r="CR57" s="15" t="n">
        <v>1.08869876946574e-05</v>
      </c>
      <c r="CS57" s="15" t="n">
        <v>0.05611781003104235</v>
      </c>
      <c r="CT57" s="15" t="n">
        <v>0</v>
      </c>
      <c r="CU57" s="15" t="n">
        <v>0.01381027301237107</v>
      </c>
      <c r="CV57" s="15" t="n">
        <v>0.1882740625649689</v>
      </c>
      <c r="CW57" s="15" t="n">
        <v>0.04429226058732227</v>
      </c>
      <c r="CX57" s="15" t="n">
        <v>0.0001609528520771398</v>
      </c>
      <c r="CY57" s="15" t="n">
        <v>0.00771557528238816</v>
      </c>
      <c r="CZ57" s="15" t="n">
        <v>0.1588978252866114</v>
      </c>
      <c r="DA57" s="15" t="n">
        <v>0.1167816693805461</v>
      </c>
      <c r="DB57" s="15" t="n">
        <v>0</v>
      </c>
      <c r="DC57" s="15" t="n">
        <v>0.01943917162703692</v>
      </c>
      <c r="DD57" s="15" t="n">
        <v>0.01170407214346035</v>
      </c>
      <c r="DE57" s="15" t="n">
        <v>0.01864713867102811</v>
      </c>
      <c r="DF57" s="15">
        <f>SUM(C57:DE57)</f>
        <v/>
      </c>
      <c r="DH57" s="15" t="n">
        <v>8.827375548217338</v>
      </c>
      <c r="DI57" s="15" t="n">
        <v>-0.4725706335704292</v>
      </c>
      <c r="DJ57" s="15" t="n">
        <v>1.865516130847957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0.0001399416638293987</v>
      </c>
      <c r="D58" s="13" t="n">
        <v>0.0005007854298420216</v>
      </c>
      <c r="E58" s="13" t="n">
        <v>0.0002119057834462018</v>
      </c>
      <c r="F58" s="13" t="n">
        <v>0.0004922217112830354</v>
      </c>
      <c r="G58" s="13" t="n">
        <v>0.001005350377186833</v>
      </c>
      <c r="H58" s="13" t="n">
        <v>0.0006665493299372197</v>
      </c>
      <c r="I58" s="13" t="n">
        <v>0.0001149322259797829</v>
      </c>
      <c r="J58" s="13" t="n">
        <v>9.53848350451104e-05</v>
      </c>
      <c r="K58" s="13" t="n">
        <v>9.273180162540161e-05</v>
      </c>
      <c r="L58" s="13" t="n">
        <v>8.572370084492913e-05</v>
      </c>
      <c r="M58" s="13" t="n">
        <v>0.0001604112008800762</v>
      </c>
      <c r="N58" s="13" t="n">
        <v>0.0002162785992873426</v>
      </c>
      <c r="O58" s="13" t="n">
        <v>0.0002032140763481134</v>
      </c>
      <c r="P58" s="13" t="n">
        <v>5.309563465368344e-05</v>
      </c>
      <c r="Q58" s="13" t="n">
        <v>2.047255649414135e-05</v>
      </c>
      <c r="R58" s="13" t="n">
        <v>3.018024459400877e-05</v>
      </c>
      <c r="S58" s="13" t="n">
        <v>2.141889926996708e-05</v>
      </c>
      <c r="T58" s="13" t="n">
        <v>2.053409262706282e-05</v>
      </c>
      <c r="U58" s="13" t="n">
        <v>0.01795693058787888</v>
      </c>
      <c r="V58" s="13" t="n">
        <v>0</v>
      </c>
      <c r="W58" s="13" t="n">
        <v>4.160649909692409e-05</v>
      </c>
      <c r="X58" s="13" t="n">
        <v>0.0003268526612380675</v>
      </c>
      <c r="Y58" s="13" t="n">
        <v>0.0004734068401553571</v>
      </c>
      <c r="Z58" s="13" t="n">
        <v>0.0005887826567787058</v>
      </c>
      <c r="AA58" s="13" t="n">
        <v>5.883952862374238e-05</v>
      </c>
      <c r="AB58" s="13" t="n">
        <v>0.0005583717282785958</v>
      </c>
      <c r="AC58" s="13" t="n">
        <v>3.561117398493586e-05</v>
      </c>
      <c r="AD58" s="13" t="n">
        <v>0.0001724545288242258</v>
      </c>
      <c r="AE58" s="13" t="n">
        <v>0.0007301759553944474</v>
      </c>
      <c r="AF58" s="13" t="n">
        <v>8.525447846489068e-05</v>
      </c>
      <c r="AG58" s="13" t="n">
        <v>0.0001603106328737413</v>
      </c>
      <c r="AH58" s="13" t="n">
        <v>0.0002209849220554204</v>
      </c>
      <c r="AI58" s="13" t="n">
        <v>0.0001713047921952864</v>
      </c>
      <c r="AJ58" s="13" t="n">
        <v>0.0002481355532396197</v>
      </c>
      <c r="AK58" s="13" t="n">
        <v>0.0001767095727830164</v>
      </c>
      <c r="AL58" s="13" t="n">
        <v>9.348263404820075e-05</v>
      </c>
      <c r="AM58" s="13" t="n">
        <v>0.0002182410632866895</v>
      </c>
      <c r="AN58" s="13" t="n">
        <v>0.0002537638461520065</v>
      </c>
      <c r="AO58" s="13" t="n">
        <v>5.120194426526894e-05</v>
      </c>
      <c r="AP58" s="13" t="n">
        <v>0.001657417494637337</v>
      </c>
      <c r="AQ58" s="13" t="n">
        <v>0.0004044342565459225</v>
      </c>
      <c r="AR58" s="13" t="n">
        <v>9.340430614504945e-07</v>
      </c>
      <c r="AS58" s="13" t="n">
        <v>0.001235802228149515</v>
      </c>
      <c r="AT58" s="13" t="n">
        <v>0.009388893905890625</v>
      </c>
      <c r="AU58" s="13" t="n">
        <v>0.5291336890344409</v>
      </c>
      <c r="AV58" s="13" t="n">
        <v>1.102667526830193e-06</v>
      </c>
      <c r="AW58" s="13" t="n">
        <v>0</v>
      </c>
      <c r="AX58" s="13" t="n">
        <v>4.136781070624022e-07</v>
      </c>
      <c r="AY58" s="13" t="n">
        <v>0</v>
      </c>
      <c r="AZ58" s="13" t="n">
        <v>0</v>
      </c>
      <c r="BA58" s="13" t="n">
        <v>0.0008397662293612903</v>
      </c>
      <c r="BB58" s="13" t="n">
        <v>0.0005119626834432981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0.001172491503187198</v>
      </c>
      <c r="BH58" s="13" t="n">
        <v>0.0001567697256814266</v>
      </c>
      <c r="BI58" s="13" t="n">
        <v>0.0003917859130364286</v>
      </c>
      <c r="BJ58" s="13" t="n">
        <v>0.0001081822018779539</v>
      </c>
      <c r="BK58" s="13" t="n">
        <v>0.0001433173897576618</v>
      </c>
      <c r="BL58" s="13" t="n">
        <v>0.0004491629879513119</v>
      </c>
      <c r="BM58" s="13" t="n">
        <v>0.0007430950032596581</v>
      </c>
      <c r="BN58" s="13" t="n">
        <v>0.0001285283387175469</v>
      </c>
      <c r="BO58" s="13" t="n">
        <v>0.0001979469828609952</v>
      </c>
      <c r="BP58" s="13" t="n">
        <v>6.584008193833203e-05</v>
      </c>
      <c r="BQ58" s="13" t="n">
        <v>1.968909875920769e-06</v>
      </c>
      <c r="BR58" s="13" t="n">
        <v>6.809461501533871e-05</v>
      </c>
      <c r="BS58" s="13" t="n">
        <v>0.001068603701096179</v>
      </c>
      <c r="BT58" s="13" t="n">
        <v>0.00306745619155874</v>
      </c>
      <c r="BU58" s="13" t="n">
        <v>0.0001775167662574816</v>
      </c>
      <c r="BV58" s="13" t="n">
        <v>0.001690870229679548</v>
      </c>
      <c r="BW58" s="13" t="n">
        <v>0.0001138362727359628</v>
      </c>
      <c r="BX58" s="13" t="n">
        <v>4.783597972411015e-09</v>
      </c>
      <c r="BY58" s="13" t="n">
        <v>0.01308505260652855</v>
      </c>
      <c r="BZ58" s="13" t="n">
        <v>0.002788677000481164</v>
      </c>
      <c r="CA58" s="13" t="n">
        <v>0.0001656175096743599</v>
      </c>
      <c r="CB58" s="13" t="n">
        <v>3.62112075807787e-05</v>
      </c>
      <c r="CC58" s="13" t="n">
        <v>0.0002371594627857006</v>
      </c>
      <c r="CD58" s="13" t="n">
        <v>4.830568513401508e-06</v>
      </c>
      <c r="CE58" s="13" t="n">
        <v>3.701479040258917e-05</v>
      </c>
      <c r="CF58" s="13" t="n">
        <v>0</v>
      </c>
      <c r="CG58" s="13" t="n">
        <v>3.294520061457567e-05</v>
      </c>
      <c r="CH58" s="13" t="n">
        <v>0.0001186600915927445</v>
      </c>
      <c r="CI58" s="13" t="n">
        <v>9.278853548696704e-05</v>
      </c>
      <c r="CJ58" s="13" t="n">
        <v>0.000209738476800106</v>
      </c>
      <c r="CK58" s="13" t="n">
        <v>0.05283804653338897</v>
      </c>
      <c r="CL58" s="13" t="n">
        <v>0.01213453988393934</v>
      </c>
      <c r="CM58" s="13" t="n">
        <v>0.06234784880690794</v>
      </c>
      <c r="CN58" s="13" t="n">
        <v>0.07929808123527438</v>
      </c>
      <c r="CO58" s="13" t="n">
        <v>0.04071503534178732</v>
      </c>
      <c r="CP58" s="13" t="n">
        <v>0.006472151557543607</v>
      </c>
      <c r="CQ58" s="13" t="n">
        <v>0.04660230821050563</v>
      </c>
      <c r="CR58" s="13" t="n">
        <v>0.1382680337478636</v>
      </c>
      <c r="CS58" s="13" t="n">
        <v>0.01039504226042096</v>
      </c>
      <c r="CT58" s="13" t="n">
        <v>0.006769031358412766</v>
      </c>
      <c r="CU58" s="13" t="n">
        <v>0.0006764593619475029</v>
      </c>
      <c r="CV58" s="13" t="n">
        <v>0.05937377025538327</v>
      </c>
      <c r="CW58" s="13" t="n">
        <v>0.1270675283515036</v>
      </c>
      <c r="CX58" s="13" t="n">
        <v>0.001380091014839082</v>
      </c>
      <c r="CY58" s="13" t="n">
        <v>0.009322958614189313</v>
      </c>
      <c r="CZ58" s="13" t="n">
        <v>0.1963362662560528</v>
      </c>
      <c r="DA58" s="13" t="n">
        <v>0.1438665725920982</v>
      </c>
      <c r="DB58" s="13" t="n">
        <v>0</v>
      </c>
      <c r="DC58" s="13" t="n">
        <v>0.1822221736825472</v>
      </c>
      <c r="DD58" s="13" t="n">
        <v>0.01544071277776374</v>
      </c>
      <c r="DE58" s="13" t="n">
        <v>0.148207834550744</v>
      </c>
      <c r="DF58" s="13">
        <f>SUM(C58:DE58)</f>
        <v/>
      </c>
      <c r="DH58" s="13" t="n">
        <v>20.15366997023127</v>
      </c>
      <c r="DI58" s="13" t="n">
        <v>-0.1894823700010056</v>
      </c>
      <c r="DJ58" s="13" t="n">
        <v>1.701734900222586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6.679822276683351e-06</v>
      </c>
      <c r="E59" s="15" t="n">
        <v>9.372815306698491e-06</v>
      </c>
      <c r="F59" s="15" t="n">
        <v>0</v>
      </c>
      <c r="G59" s="15" t="n">
        <v>1.298066809562082e-06</v>
      </c>
      <c r="H59" s="15" t="n">
        <v>5.12493484935341e-06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6.329491733826131e-07</v>
      </c>
      <c r="O59" s="15" t="n">
        <v>2.9395126622621e-07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3.054987980602288e-06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1.912809559915544e-08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3.355397917380411e-05</v>
      </c>
      <c r="AU59" s="15" t="n">
        <v>0.01116708446270017</v>
      </c>
      <c r="AV59" s="15" t="n">
        <v>0.7138213162065374</v>
      </c>
      <c r="AW59" s="15" t="n">
        <v>1.461877617463018</v>
      </c>
      <c r="AX59" s="15" t="n">
        <v>0.0001404447909480474</v>
      </c>
      <c r="AY59" s="15" t="n">
        <v>0.01163863412245388</v>
      </c>
      <c r="AZ59" s="15" t="n">
        <v>0.03759445239417862</v>
      </c>
      <c r="BA59" s="15" t="n">
        <v>0.00051220661697165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1.730285569721485e-05</v>
      </c>
      <c r="BJ59" s="15" t="n">
        <v>0</v>
      </c>
      <c r="BK59" s="15" t="n">
        <v>0</v>
      </c>
      <c r="BL59" s="15" t="n">
        <v>3.004191117803336e-06</v>
      </c>
      <c r="BM59" s="15" t="n">
        <v>0</v>
      </c>
      <c r="BN59" s="15" t="n">
        <v>0.001304450081347235</v>
      </c>
      <c r="BO59" s="15" t="n">
        <v>0</v>
      </c>
      <c r="BP59" s="15" t="n">
        <v>0.0001356420460146713</v>
      </c>
      <c r="BQ59" s="15" t="n">
        <v>1.828285774493659e-05</v>
      </c>
      <c r="BR59" s="15" t="n">
        <v>0.0004484159292534627</v>
      </c>
      <c r="BS59" s="15" t="n">
        <v>0</v>
      </c>
      <c r="BT59" s="15" t="n">
        <v>0</v>
      </c>
      <c r="BU59" s="15" t="n">
        <v>0</v>
      </c>
      <c r="BV59" s="15" t="n">
        <v>1.016430636462484e-05</v>
      </c>
      <c r="BW59" s="15" t="n">
        <v>0</v>
      </c>
      <c r="BX59" s="15" t="n">
        <v>1.381046697674569e-05</v>
      </c>
      <c r="BY59" s="15" t="n">
        <v>3.069889482523977e-05</v>
      </c>
      <c r="BZ59" s="15" t="n">
        <v>0.001417830533771262</v>
      </c>
      <c r="CA59" s="15" t="n">
        <v>0</v>
      </c>
      <c r="CB59" s="15" t="n">
        <v>0.00381899141646009</v>
      </c>
      <c r="CC59" s="15" t="n">
        <v>0.0002227903723266394</v>
      </c>
      <c r="CD59" s="15" t="n">
        <v>0.01082384001747964</v>
      </c>
      <c r="CE59" s="15" t="n">
        <v>0.003219283572117058</v>
      </c>
      <c r="CF59" s="15" t="n">
        <v>0.0006319687635951256</v>
      </c>
      <c r="CG59" s="15" t="n">
        <v>0.0002733339582121211</v>
      </c>
      <c r="CH59" s="15" t="n">
        <v>0.002560032535842513</v>
      </c>
      <c r="CI59" s="15" t="n">
        <v>1.293897542566452e-05</v>
      </c>
      <c r="CJ59" s="15" t="n">
        <v>0.0006323155126405249</v>
      </c>
      <c r="CK59" s="15" t="n">
        <v>4.703192274978181e-05</v>
      </c>
      <c r="CL59" s="15" t="n">
        <v>0.0001073664530521145</v>
      </c>
      <c r="CM59" s="15" t="n">
        <v>0.01127173415267548</v>
      </c>
      <c r="CN59" s="15" t="n">
        <v>5.376127375515053e-05</v>
      </c>
      <c r="CO59" s="15" t="n">
        <v>5.616305327138373e-05</v>
      </c>
      <c r="CP59" s="15" t="n">
        <v>0</v>
      </c>
      <c r="CQ59" s="15" t="n">
        <v>0.001555735426389644</v>
      </c>
      <c r="CR59" s="15" t="n">
        <v>6.199945489361172e-06</v>
      </c>
      <c r="CS59" s="15" t="n">
        <v>0.002376561730793139</v>
      </c>
      <c r="CT59" s="15" t="n">
        <v>0</v>
      </c>
      <c r="CU59" s="15" t="n">
        <v>0.0001362369360917971</v>
      </c>
      <c r="CV59" s="15" t="n">
        <v>9.197319859292942e-06</v>
      </c>
      <c r="CW59" s="15" t="n">
        <v>0.01095227949681063</v>
      </c>
      <c r="CX59" s="15" t="n">
        <v>4.432970481304246e-05</v>
      </c>
      <c r="CY59" s="15" t="n">
        <v>8.887720809575622e-06</v>
      </c>
      <c r="CZ59" s="15" t="n">
        <v>1.474794233210202e-05</v>
      </c>
      <c r="DA59" s="15" t="n">
        <v>0</v>
      </c>
      <c r="DB59" s="15" t="n">
        <v>0</v>
      </c>
      <c r="DC59" s="15" t="n">
        <v>0.0006590237513210712</v>
      </c>
      <c r="DD59" s="15" t="n">
        <v>0</v>
      </c>
      <c r="DE59" s="15" t="n">
        <v>0.01061921318691921</v>
      </c>
      <c r="DF59" s="15">
        <f>SUM(C59:DE59)</f>
        <v/>
      </c>
      <c r="DH59" s="15" t="n">
        <v>1.602952898774566</v>
      </c>
      <c r="DI59" s="15" t="n">
        <v>-0.1564615575894294</v>
      </c>
      <c r="DJ59" s="15" t="n">
        <v>2.857678315279391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2.438879952070398e-05</v>
      </c>
      <c r="D60" s="13" t="n">
        <v>7.327447409942612e-05</v>
      </c>
      <c r="E60" s="13" t="n">
        <v>1.349753470805288e-05</v>
      </c>
      <c r="F60" s="13" t="n">
        <v>8.234078137972514e-05</v>
      </c>
      <c r="G60" s="13" t="n">
        <v>0.0001695845385836318</v>
      </c>
      <c r="H60" s="13" t="n">
        <v>0.0001038367784432023</v>
      </c>
      <c r="I60" s="13" t="n">
        <v>2.005728540603242e-05</v>
      </c>
      <c r="J60" s="13" t="n">
        <v>1.649510308774335e-05</v>
      </c>
      <c r="K60" s="13" t="n">
        <v>1.545297481650842e-05</v>
      </c>
      <c r="L60" s="13" t="n">
        <v>1.441657647404508e-05</v>
      </c>
      <c r="M60" s="13" t="n">
        <v>2.77992742094042e-05</v>
      </c>
      <c r="N60" s="13" t="n">
        <v>3.643074385043096e-05</v>
      </c>
      <c r="O60" s="13" t="n">
        <v>0.0001653804740527788</v>
      </c>
      <c r="P60" s="13" t="n">
        <v>4.439066769167673e-05</v>
      </c>
      <c r="Q60" s="13" t="n">
        <v>1.962799459578886e-05</v>
      </c>
      <c r="R60" s="13" t="n">
        <v>3.438642375927109e-05</v>
      </c>
      <c r="S60" s="13" t="n">
        <v>2.362919312491375e-05</v>
      </c>
      <c r="T60" s="13" t="n">
        <v>2.218389972124926e-05</v>
      </c>
      <c r="U60" s="13" t="n">
        <v>0.0007626996364933866</v>
      </c>
      <c r="V60" s="13" t="n">
        <v>0</v>
      </c>
      <c r="W60" s="13" t="n">
        <v>0</v>
      </c>
      <c r="X60" s="13" t="n">
        <v>0</v>
      </c>
      <c r="Y60" s="13" t="n">
        <v>1.881912041375307e-07</v>
      </c>
      <c r="Z60" s="13" t="n">
        <v>0.0006062014182518065</v>
      </c>
      <c r="AA60" s="13" t="n">
        <v>6.748799903961797e-05</v>
      </c>
      <c r="AB60" s="13" t="n">
        <v>0.0002402360110554138</v>
      </c>
      <c r="AC60" s="13" t="n">
        <v>4.103499913155341e-05</v>
      </c>
      <c r="AD60" s="13" t="n">
        <v>0.0001487778786415985</v>
      </c>
      <c r="AE60" s="13" t="n">
        <v>0.0002276469305916972</v>
      </c>
      <c r="AF60" s="13" t="n">
        <v>9.726279653673081e-05</v>
      </c>
      <c r="AG60" s="13" t="n">
        <v>0.0001523354779220145</v>
      </c>
      <c r="AH60" s="13" t="n">
        <v>0.0001082831404102036</v>
      </c>
      <c r="AI60" s="13" t="n">
        <v>0.0001964310002208984</v>
      </c>
      <c r="AJ60" s="13" t="n">
        <v>0.000124637443255446</v>
      </c>
      <c r="AK60" s="13" t="n">
        <v>0.0001325994436465698</v>
      </c>
      <c r="AL60" s="13" t="n">
        <v>3.073927368841573e-05</v>
      </c>
      <c r="AM60" s="13" t="n">
        <v>0.0001937209151760217</v>
      </c>
      <c r="AN60" s="13" t="n">
        <v>0.000290700133557922</v>
      </c>
      <c r="AO60" s="13" t="n">
        <v>5.815990654365032e-05</v>
      </c>
      <c r="AP60" s="13" t="n">
        <v>0.0004654102984257403</v>
      </c>
      <c r="AQ60" s="13" t="n">
        <v>0.0004072175768594712</v>
      </c>
      <c r="AR60" s="13" t="n">
        <v>1.554661625813425e-07</v>
      </c>
      <c r="AS60" s="13" t="n">
        <v>2.505701913965096e-06</v>
      </c>
      <c r="AT60" s="13" t="n">
        <v>0</v>
      </c>
      <c r="AU60" s="13" t="n">
        <v>0.00656142479495109</v>
      </c>
      <c r="AV60" s="13" t="n">
        <v>0.4198888376054518</v>
      </c>
      <c r="AW60" s="13" t="n">
        <v>0.859913009185217</v>
      </c>
      <c r="AX60" s="13" t="n">
        <v>6.416134182189797e-08</v>
      </c>
      <c r="AY60" s="13" t="n">
        <v>0</v>
      </c>
      <c r="AZ60" s="13" t="n">
        <v>0</v>
      </c>
      <c r="BA60" s="13" t="n">
        <v>5.8808573650159e-05</v>
      </c>
      <c r="BB60" s="13" t="n">
        <v>2.178748659695263e-05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0.0001283369600940443</v>
      </c>
      <c r="BI60" s="13" t="n">
        <v>1.687238694598496e-05</v>
      </c>
      <c r="BJ60" s="13" t="n">
        <v>5.223746840439686e-05</v>
      </c>
      <c r="BK60" s="13" t="n">
        <v>5.594910054152282e-05</v>
      </c>
      <c r="BL60" s="13" t="n">
        <v>8.072418037847163e-07</v>
      </c>
      <c r="BM60" s="13" t="n">
        <v>0.0003710518284159635</v>
      </c>
      <c r="BN60" s="13" t="n">
        <v>0.0004419872934404563</v>
      </c>
      <c r="BO60" s="13" t="n">
        <v>0.0002157768497843527</v>
      </c>
      <c r="BP60" s="13" t="n">
        <v>3.197436034339191e-05</v>
      </c>
      <c r="BQ60" s="13" t="n">
        <v>5.655734857785064e-08</v>
      </c>
      <c r="BR60" s="13" t="n">
        <v>3.430192731485787e-05</v>
      </c>
      <c r="BS60" s="13" t="n">
        <v>0</v>
      </c>
      <c r="BT60" s="13" t="n">
        <v>2.205862725845785e-06</v>
      </c>
      <c r="BU60" s="13" t="n">
        <v>0</v>
      </c>
      <c r="BV60" s="13" t="n">
        <v>0.0001155249898377243</v>
      </c>
      <c r="BW60" s="13" t="n">
        <v>6.422692274914685e-05</v>
      </c>
      <c r="BX60" s="13" t="n">
        <v>0</v>
      </c>
      <c r="BY60" s="13" t="n">
        <v>0.008270671432608189</v>
      </c>
      <c r="BZ60" s="13" t="n">
        <v>0.0007484102466749801</v>
      </c>
      <c r="CA60" s="13" t="n">
        <v>1.443355040346141e-05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2.043378816163028e-05</v>
      </c>
      <c r="CH60" s="13" t="n">
        <v>4.980283480265271e-05</v>
      </c>
      <c r="CI60" s="13" t="n">
        <v>2.28260653248129e-05</v>
      </c>
      <c r="CJ60" s="13" t="n">
        <v>5.842566514407224e-05</v>
      </c>
      <c r="CK60" s="13" t="n">
        <v>0.02855476090068964</v>
      </c>
      <c r="CL60" s="13" t="n">
        <v>0.008944990225947431</v>
      </c>
      <c r="CM60" s="13" t="n">
        <v>0.006677818488515425</v>
      </c>
      <c r="CN60" s="13" t="n">
        <v>3.503708588772615e-05</v>
      </c>
      <c r="CO60" s="13" t="n">
        <v>0</v>
      </c>
      <c r="CP60" s="13" t="n">
        <v>0</v>
      </c>
      <c r="CQ60" s="13" t="n">
        <v>0.009186191199541668</v>
      </c>
      <c r="CR60" s="13" t="n">
        <v>0</v>
      </c>
      <c r="CS60" s="13" t="n">
        <v>0.0009998441480499225</v>
      </c>
      <c r="CT60" s="13" t="n">
        <v>0</v>
      </c>
      <c r="CU60" s="13" t="n">
        <v>0</v>
      </c>
      <c r="CV60" s="13" t="n">
        <v>0.0002707857699885781</v>
      </c>
      <c r="CW60" s="13" t="n">
        <v>0.01867582797291908</v>
      </c>
      <c r="CX60" s="13" t="n">
        <v>2.971722916285834e-07</v>
      </c>
      <c r="CY60" s="13" t="n">
        <v>0</v>
      </c>
      <c r="CZ60" s="13" t="n">
        <v>0.0006868182246419166</v>
      </c>
      <c r="DA60" s="13" t="n">
        <v>0.0005048300892992225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8.548213372803358</v>
      </c>
      <c r="DI60" s="13" t="n">
        <v>-0.06946615929802258</v>
      </c>
      <c r="DJ60" s="13" t="n">
        <v>3.517141804731462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0.006732897059015333</v>
      </c>
      <c r="D61" s="15" t="n">
        <v>0.02041299935332139</v>
      </c>
      <c r="E61" s="15" t="n">
        <v>0.003698060126387597</v>
      </c>
      <c r="F61" s="15" t="n">
        <v>0.02247049983227609</v>
      </c>
      <c r="G61" s="15" t="n">
        <v>0.04663203660727378</v>
      </c>
      <c r="H61" s="15" t="n">
        <v>0.02868705138477499</v>
      </c>
      <c r="I61" s="15" t="n">
        <v>0.005539170046094406</v>
      </c>
      <c r="J61" s="15" t="n">
        <v>0.004543991211377775</v>
      </c>
      <c r="K61" s="15" t="n">
        <v>0.004212357632284466</v>
      </c>
      <c r="L61" s="15" t="n">
        <v>0.003940261849711729</v>
      </c>
      <c r="M61" s="15" t="n">
        <v>0.007662517571318957</v>
      </c>
      <c r="N61" s="15" t="n">
        <v>0.0100796483355517</v>
      </c>
      <c r="O61" s="15" t="n">
        <v>0.05565806884653829</v>
      </c>
      <c r="P61" s="15" t="n">
        <v>0.01491765472978491</v>
      </c>
      <c r="Q61" s="15" t="n">
        <v>0.006635746139587801</v>
      </c>
      <c r="R61" s="15" t="n">
        <v>0.01170030866817768</v>
      </c>
      <c r="S61" s="15" t="n">
        <v>0.008031076231053381</v>
      </c>
      <c r="T61" s="15" t="n">
        <v>0.007534233494954908</v>
      </c>
      <c r="U61" s="15" t="n">
        <v>0.0003000156639561181</v>
      </c>
      <c r="V61" s="15" t="n">
        <v>0</v>
      </c>
      <c r="W61" s="15" t="n">
        <v>0.0001010943379892352</v>
      </c>
      <c r="X61" s="15" t="n">
        <v>0.0008038220673412734</v>
      </c>
      <c r="Y61" s="15" t="n">
        <v>0.001204303877567438</v>
      </c>
      <c r="Z61" s="15" t="n">
        <v>0.02734957054673919</v>
      </c>
      <c r="AA61" s="15" t="n">
        <v>0.002992682227449764</v>
      </c>
      <c r="AB61" s="15" t="n">
        <v>0.01373668877766671</v>
      </c>
      <c r="AC61" s="15" t="n">
        <v>0.001792663199402084</v>
      </c>
      <c r="AD61" s="15" t="n">
        <v>0.006537412478399606</v>
      </c>
      <c r="AE61" s="15" t="n">
        <v>0.01451014977435692</v>
      </c>
      <c r="AF61" s="15" t="n">
        <v>0.004259322113678608</v>
      </c>
      <c r="AG61" s="15" t="n">
        <v>0.006895893176184006</v>
      </c>
      <c r="AH61" s="15" t="n">
        <v>0.005819128895629808</v>
      </c>
      <c r="AI61" s="15" t="n">
        <v>0.009265255115127009</v>
      </c>
      <c r="AJ61" s="15" t="n">
        <v>0.007387921704134142</v>
      </c>
      <c r="AK61" s="15" t="n">
        <v>0.006321058217807357</v>
      </c>
      <c r="AL61" s="15" t="n">
        <v>0.002720180613534523</v>
      </c>
      <c r="AM61" s="15" t="n">
        <v>0.008871600130434025</v>
      </c>
      <c r="AN61" s="15" t="n">
        <v>0.01276578478433543</v>
      </c>
      <c r="AO61" s="15" t="n">
        <v>0.002573252164345247</v>
      </c>
      <c r="AP61" s="15" t="n">
        <v>0.03082803162611224</v>
      </c>
      <c r="AQ61" s="15" t="n">
        <v>0.01827301728543602</v>
      </c>
      <c r="AR61" s="15" t="n">
        <v>4.23642311659461e-05</v>
      </c>
      <c r="AS61" s="15" t="n">
        <v>0.003679431250066265</v>
      </c>
      <c r="AT61" s="15" t="n">
        <v>0.02447811219420199</v>
      </c>
      <c r="AU61" s="15" t="n">
        <v>0.004501538095649931</v>
      </c>
      <c r="AV61" s="15" t="n">
        <v>5.569938744056682e-05</v>
      </c>
      <c r="AW61" s="15" t="n">
        <v>0</v>
      </c>
      <c r="AX61" s="15" t="n">
        <v>2.019216139450277</v>
      </c>
      <c r="AY61" s="15" t="n">
        <v>0.03888253701487357</v>
      </c>
      <c r="AZ61" s="15" t="n">
        <v>0.1255961542729856</v>
      </c>
      <c r="BA61" s="15" t="n">
        <v>0.002123032903051171</v>
      </c>
      <c r="BB61" s="15" t="n">
        <v>1.262582814083851e-05</v>
      </c>
      <c r="BC61" s="15" t="n">
        <v>9.461854048836737e-05</v>
      </c>
      <c r="BD61" s="15" t="n">
        <v>0</v>
      </c>
      <c r="BE61" s="15" t="n">
        <v>0</v>
      </c>
      <c r="BF61" s="15" t="n">
        <v>0</v>
      </c>
      <c r="BG61" s="15" t="n">
        <v>0.01004953053028786</v>
      </c>
      <c r="BH61" s="15" t="n">
        <v>0.006002099263060228</v>
      </c>
      <c r="BI61" s="15" t="n">
        <v>0.005707371064555019</v>
      </c>
      <c r="BJ61" s="15" t="n">
        <v>0.005502188638066395</v>
      </c>
      <c r="BK61" s="15" t="n">
        <v>0.001309279479417834</v>
      </c>
      <c r="BL61" s="15" t="n">
        <v>0.003492823743665335</v>
      </c>
      <c r="BM61" s="15" t="n">
        <v>0.002648142924879965</v>
      </c>
      <c r="BN61" s="15" t="n">
        <v>0.003182511353317082</v>
      </c>
      <c r="BO61" s="15" t="n">
        <v>0.001213665867259064</v>
      </c>
      <c r="BP61" s="15" t="n">
        <v>0.01129157799131539</v>
      </c>
      <c r="BQ61" s="15" t="n">
        <v>0.0002683562203283658</v>
      </c>
      <c r="BR61" s="15" t="n">
        <v>0.03369196362777076</v>
      </c>
      <c r="BS61" s="15" t="n">
        <v>0.003467973494064867</v>
      </c>
      <c r="BT61" s="15" t="n">
        <v>0.010838813095005</v>
      </c>
      <c r="BU61" s="15" t="n">
        <v>0.0008631952605256969</v>
      </c>
      <c r="BV61" s="15" t="n">
        <v>0.008542664589600575</v>
      </c>
      <c r="BW61" s="15" t="n">
        <v>0.0006442178252402712</v>
      </c>
      <c r="BX61" s="15" t="n">
        <v>0.0001435540538756065</v>
      </c>
      <c r="BY61" s="15" t="n">
        <v>0.1112597562230847</v>
      </c>
      <c r="BZ61" s="15" t="n">
        <v>0.1412570243755236</v>
      </c>
      <c r="CA61" s="15" t="n">
        <v>0.001132921794777978</v>
      </c>
      <c r="CB61" s="15" t="n">
        <v>0.0007683606810856521</v>
      </c>
      <c r="CC61" s="15" t="n">
        <v>0.002050789487317445</v>
      </c>
      <c r="CD61" s="15" t="n">
        <v>0.0002240940024058359</v>
      </c>
      <c r="CE61" s="15" t="n">
        <v>0.0006878676336868816</v>
      </c>
      <c r="CF61" s="15" t="n">
        <v>0.04814839596700455</v>
      </c>
      <c r="CG61" s="15" t="n">
        <v>0.02210200993033971</v>
      </c>
      <c r="CH61" s="15" t="n">
        <v>0.0289797415393095</v>
      </c>
      <c r="CI61" s="15" t="n">
        <v>0.06679823873623354</v>
      </c>
      <c r="CJ61" s="15" t="n">
        <v>2.390082030857679</v>
      </c>
      <c r="CK61" s="15" t="n">
        <v>0.1385370580708581</v>
      </c>
      <c r="CL61" s="15" t="n">
        <v>2.022255466093481</v>
      </c>
      <c r="CM61" s="15" t="n">
        <v>0.5183577712992805</v>
      </c>
      <c r="CN61" s="15" t="n">
        <v>0.01672389240123066</v>
      </c>
      <c r="CO61" s="15" t="n">
        <v>0.007795995128372473</v>
      </c>
      <c r="CP61" s="15" t="n">
        <v>0.001244163248362277</v>
      </c>
      <c r="CQ61" s="15" t="n">
        <v>0.07643898107662699</v>
      </c>
      <c r="CR61" s="15" t="n">
        <v>1.323479465178019e-05</v>
      </c>
      <c r="CS61" s="15" t="n">
        <v>0.09055495573596334</v>
      </c>
      <c r="CT61" s="15" t="n">
        <v>0.1096480532064606</v>
      </c>
      <c r="CU61" s="15" t="n">
        <v>0.006167947664698008</v>
      </c>
      <c r="CV61" s="15" t="n">
        <v>0.001932292063796469</v>
      </c>
      <c r="CW61" s="15" t="n">
        <v>0.01921378110989745</v>
      </c>
      <c r="CX61" s="15" t="n">
        <v>0.0001444605024102737</v>
      </c>
      <c r="CY61" s="15" t="n">
        <v>8.628709014065717e-05</v>
      </c>
      <c r="CZ61" s="15" t="n">
        <v>0.06629949201643505</v>
      </c>
      <c r="DA61" s="15" t="n">
        <v>0.04863913532468968</v>
      </c>
      <c r="DB61" s="15" t="n">
        <v>0</v>
      </c>
      <c r="DC61" s="15" t="n">
        <v>0.01252030667752222</v>
      </c>
      <c r="DD61" s="15" t="n">
        <v>0.00142945472096096</v>
      </c>
      <c r="DE61" s="15" t="n">
        <v>0.02266844218768015</v>
      </c>
      <c r="DF61" s="15">
        <f>SUM(C61:DE61)</f>
        <v/>
      </c>
      <c r="DH61" s="15" t="n">
        <v>0.5428928418093157</v>
      </c>
      <c r="DI61" s="15" t="n">
        <v>-0.04903654481009485</v>
      </c>
      <c r="DJ61" s="15" t="n">
        <v>5.172371736134744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5.759401039868417e-06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0.00165619440424849</v>
      </c>
      <c r="AU62" s="13" t="n">
        <v>0</v>
      </c>
      <c r="AV62" s="13" t="n">
        <v>0</v>
      </c>
      <c r="AW62" s="13" t="n">
        <v>0</v>
      </c>
      <c r="AX62" s="13" t="n">
        <v>0.007448093387334883</v>
      </c>
      <c r="AY62" s="13" t="n">
        <v>0.6285601828857925</v>
      </c>
      <c r="AZ62" s="13" t="n">
        <v>2.030339266940881</v>
      </c>
      <c r="BA62" s="13" t="n">
        <v>0.02508259128745371</v>
      </c>
      <c r="BB62" s="13" t="n">
        <v>1.19799779036068e-05</v>
      </c>
      <c r="BC62" s="13" t="n">
        <v>8.97785089166346e-05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0.004213418670005686</v>
      </c>
      <c r="BJ62" s="13" t="n">
        <v>0.003409739700633426</v>
      </c>
      <c r="BK62" s="13" t="n">
        <v>0.007980473700186137</v>
      </c>
      <c r="BL62" s="13" t="n">
        <v>0</v>
      </c>
      <c r="BM62" s="13" t="n">
        <v>7.553285687503976e-05</v>
      </c>
      <c r="BN62" s="13" t="n">
        <v>0.0368363406174271</v>
      </c>
      <c r="BO62" s="13" t="n">
        <v>2.923827259316916e-05</v>
      </c>
      <c r="BP62" s="13" t="n">
        <v>0.0001341854883381384</v>
      </c>
      <c r="BQ62" s="13" t="n">
        <v>0</v>
      </c>
      <c r="BR62" s="13" t="n">
        <v>0.02275602970120539</v>
      </c>
      <c r="BS62" s="13" t="n">
        <v>0</v>
      </c>
      <c r="BT62" s="13" t="n">
        <v>1.37517530604671e-06</v>
      </c>
      <c r="BU62" s="13" t="n">
        <v>5.16605066289702e-07</v>
      </c>
      <c r="BV62" s="13" t="n">
        <v>0</v>
      </c>
      <c r="BW62" s="13" t="n">
        <v>0</v>
      </c>
      <c r="BX62" s="13" t="n">
        <v>4.704305699886581e-07</v>
      </c>
      <c r="BY62" s="13" t="n">
        <v>0</v>
      </c>
      <c r="BZ62" s="13" t="n">
        <v>0.01342439726685167</v>
      </c>
      <c r="CA62" s="13" t="n">
        <v>0</v>
      </c>
      <c r="CB62" s="13" t="n">
        <v>0</v>
      </c>
      <c r="CC62" s="13" t="n">
        <v>0</v>
      </c>
      <c r="CD62" s="13" t="n">
        <v>0.0002084957687222016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4.838346734109527e-05</v>
      </c>
      <c r="CJ62" s="13" t="n">
        <v>0</v>
      </c>
      <c r="CK62" s="13" t="n">
        <v>0</v>
      </c>
      <c r="CL62" s="13" t="n">
        <v>0.001071131179511776</v>
      </c>
      <c r="CM62" s="13" t="n">
        <v>3.673493611867852e-05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0.06114303520153564</v>
      </c>
      <c r="CT62" s="13" t="n">
        <v>0</v>
      </c>
      <c r="CU62" s="13" t="n">
        <v>0</v>
      </c>
      <c r="CV62" s="13" t="n">
        <v>0</v>
      </c>
      <c r="CW62" s="13" t="n">
        <v>0.007979251079041504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-0.09011120254031219</v>
      </c>
      <c r="DJ62" s="13" t="n">
        <v>4.514216715465801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0.006233919511044707</v>
      </c>
      <c r="D63" s="15" t="n">
        <v>0.01871601712426693</v>
      </c>
      <c r="E63" s="15" t="n">
        <v>0.003783600378948087</v>
      </c>
      <c r="F63" s="15" t="n">
        <v>0.02136709522775096</v>
      </c>
      <c r="G63" s="15" t="n">
        <v>0.04361451020443678</v>
      </c>
      <c r="H63" s="15" t="n">
        <v>0.02667858546468405</v>
      </c>
      <c r="I63" s="15" t="n">
        <v>0.005124238918706902</v>
      </c>
      <c r="J63" s="15" t="n">
        <v>0.004228191331047494</v>
      </c>
      <c r="K63" s="15" t="n">
        <v>0.004015757159827652</v>
      </c>
      <c r="L63" s="15" t="n">
        <v>0.003733639222781682</v>
      </c>
      <c r="M63" s="15" t="n">
        <v>0.007120256461003796</v>
      </c>
      <c r="N63" s="15" t="n">
        <v>0.009304615825470573</v>
      </c>
      <c r="O63" s="15" t="n">
        <v>0.03001358792623916</v>
      </c>
      <c r="P63" s="15" t="n">
        <v>0.00807741454203104</v>
      </c>
      <c r="Q63" s="15" t="n">
        <v>0.003522833114543135</v>
      </c>
      <c r="R63" s="15" t="n">
        <v>0.006079484459281617</v>
      </c>
      <c r="S63" s="15" t="n">
        <v>0.004188643803919678</v>
      </c>
      <c r="T63" s="15" t="n">
        <v>0.003939338871897654</v>
      </c>
      <c r="U63" s="15" t="n">
        <v>0.01254787752038021</v>
      </c>
      <c r="V63" s="15" t="n">
        <v>0.02604680813817335</v>
      </c>
      <c r="W63" s="15" t="n">
        <v>0.0004002262421038176</v>
      </c>
      <c r="X63" s="15" t="n">
        <v>0.00314961410536007</v>
      </c>
      <c r="Y63" s="15" t="n">
        <v>0.01471088522998728</v>
      </c>
      <c r="Z63" s="15" t="n">
        <v>0.3656031974446588</v>
      </c>
      <c r="AA63" s="15" t="n">
        <v>0.04052934272841647</v>
      </c>
      <c r="AB63" s="15" t="n">
        <v>0.1522281937834837</v>
      </c>
      <c r="AC63" s="15" t="n">
        <v>0.02468231155779387</v>
      </c>
      <c r="AD63" s="15" t="n">
        <v>0.08953168339419804</v>
      </c>
      <c r="AE63" s="15" t="n">
        <v>0.1499983861629935</v>
      </c>
      <c r="AF63" s="15" t="n">
        <v>0.0585607926706696</v>
      </c>
      <c r="AG63" s="15" t="n">
        <v>0.09229729144443247</v>
      </c>
      <c r="AH63" s="15" t="n">
        <v>0.06815177218823971</v>
      </c>
      <c r="AI63" s="15" t="n">
        <v>0.1171705039499372</v>
      </c>
      <c r="AJ63" s="15" t="n">
        <v>0.07650881599621187</v>
      </c>
      <c r="AK63" s="15" t="n">
        <v>0.08122336011369924</v>
      </c>
      <c r="AL63" s="15" t="n">
        <v>0.01840985848177275</v>
      </c>
      <c r="AM63" s="15" t="n">
        <v>0.1175355477838333</v>
      </c>
      <c r="AN63" s="15" t="n">
        <v>0.1772376820174833</v>
      </c>
      <c r="AO63" s="15" t="n">
        <v>0.03493438522144092</v>
      </c>
      <c r="AP63" s="15" t="n">
        <v>0.3091467898719995</v>
      </c>
      <c r="AQ63" s="15" t="n">
        <v>0.2460377814358034</v>
      </c>
      <c r="AR63" s="15" t="n">
        <v>0.4894875071143489</v>
      </c>
      <c r="AS63" s="15" t="n">
        <v>0.06794720300375044</v>
      </c>
      <c r="AT63" s="15" t="n">
        <v>0.2872152541380667</v>
      </c>
      <c r="AU63" s="15" t="n">
        <v>0.2846213358258519</v>
      </c>
      <c r="AV63" s="15" t="n">
        <v>0.1153662595081879</v>
      </c>
      <c r="AW63" s="15" t="n">
        <v>0.2346861640638344</v>
      </c>
      <c r="AX63" s="15" t="n">
        <v>0.3281527565739453</v>
      </c>
      <c r="AY63" s="15" t="n">
        <v>0.7083515802035316</v>
      </c>
      <c r="AZ63" s="15" t="n">
        <v>2.308291023234376</v>
      </c>
      <c r="BA63" s="15" t="n">
        <v>0.6540462822858286</v>
      </c>
      <c r="BB63" s="15" t="n">
        <v>0.002799259021577136</v>
      </c>
      <c r="BC63" s="15" t="n">
        <v>0.006152033036427542</v>
      </c>
      <c r="BD63" s="15" t="n">
        <v>0.009786587416220082</v>
      </c>
      <c r="BE63" s="15" t="n">
        <v>0.003417724859224982</v>
      </c>
      <c r="BF63" s="15" t="n">
        <v>0.02351412237966574</v>
      </c>
      <c r="BG63" s="15" t="n">
        <v>0.03441499363432632</v>
      </c>
      <c r="BH63" s="15" t="n">
        <v>0.0889803437293908</v>
      </c>
      <c r="BI63" s="15" t="n">
        <v>0.02392077885311118</v>
      </c>
      <c r="BJ63" s="15" t="n">
        <v>0.02154585988800519</v>
      </c>
      <c r="BK63" s="15" t="n">
        <v>0.0199733878581761</v>
      </c>
      <c r="BL63" s="15" t="n">
        <v>0.28471887651771</v>
      </c>
      <c r="BM63" s="15" t="n">
        <v>0.0362972438557537</v>
      </c>
      <c r="BN63" s="15" t="n">
        <v>0.5375007398963081</v>
      </c>
      <c r="BO63" s="15" t="n">
        <v>0.008700659620855387</v>
      </c>
      <c r="BP63" s="15" t="n">
        <v>0.04364936343622761</v>
      </c>
      <c r="BQ63" s="15" t="n">
        <v>0.2087066727837867</v>
      </c>
      <c r="BR63" s="15" t="n">
        <v>0.5053725727315684</v>
      </c>
      <c r="BS63" s="15" t="n">
        <v>0.1613353618307052</v>
      </c>
      <c r="BT63" s="15" t="n">
        <v>0.4418365475938216</v>
      </c>
      <c r="BU63" s="15" t="n">
        <v>0.001886558006974836</v>
      </c>
      <c r="BV63" s="15" t="n">
        <v>0.02246058861950233</v>
      </c>
      <c r="BW63" s="15" t="n">
        <v>0.009874783581826536</v>
      </c>
      <c r="BX63" s="15" t="n">
        <v>0.001836482262737534</v>
      </c>
      <c r="BY63" s="15" t="n">
        <v>0.4064158940069753</v>
      </c>
      <c r="BZ63" s="15" t="n">
        <v>0.1330293265712919</v>
      </c>
      <c r="CA63" s="15" t="n">
        <v>0.0486344971517486</v>
      </c>
      <c r="CB63" s="15" t="n">
        <v>0.1386112420282668</v>
      </c>
      <c r="CC63" s="15" t="n">
        <v>0.1166196898010199</v>
      </c>
      <c r="CD63" s="15" t="n">
        <v>0.3951696588924418</v>
      </c>
      <c r="CE63" s="15" t="n">
        <v>0.1190074560865059</v>
      </c>
      <c r="CF63" s="15" t="n">
        <v>0.07569895791453522</v>
      </c>
      <c r="CG63" s="15" t="n">
        <v>0.03430883311932446</v>
      </c>
      <c r="CH63" s="15" t="n">
        <v>0.2747487845569021</v>
      </c>
      <c r="CI63" s="15" t="n">
        <v>0.02482706193964665</v>
      </c>
      <c r="CJ63" s="15" t="n">
        <v>0.2646409890787214</v>
      </c>
      <c r="CK63" s="15" t="n">
        <v>0.05698259567212278</v>
      </c>
      <c r="CL63" s="15" t="n">
        <v>0.1488407553203915</v>
      </c>
      <c r="CM63" s="15" t="n">
        <v>1.471041433653439</v>
      </c>
      <c r="CN63" s="15" t="n">
        <v>0.1175224668896969</v>
      </c>
      <c r="CO63" s="15" t="n">
        <v>0.05877004719745377</v>
      </c>
      <c r="CP63" s="15" t="n">
        <v>0.009259055314670493</v>
      </c>
      <c r="CQ63" s="15" t="n">
        <v>0.9970386903913997</v>
      </c>
      <c r="CR63" s="15" t="n">
        <v>0.4400342520703737</v>
      </c>
      <c r="CS63" s="15" t="n">
        <v>0.1990772198802711</v>
      </c>
      <c r="CT63" s="15" t="n">
        <v>0.06762994390491302</v>
      </c>
      <c r="CU63" s="15" t="n">
        <v>0.03601277955812616</v>
      </c>
      <c r="CV63" s="15" t="n">
        <v>0.4029216259872029</v>
      </c>
      <c r="CW63" s="15" t="n">
        <v>1.551383644736201</v>
      </c>
      <c r="CX63" s="15" t="n">
        <v>0.158366517087719</v>
      </c>
      <c r="CY63" s="15" t="n">
        <v>0.307244813131183</v>
      </c>
      <c r="CZ63" s="15" t="n">
        <v>0.1423058055692401</v>
      </c>
      <c r="DA63" s="15" t="n">
        <v>0.1031718871087465</v>
      </c>
      <c r="DB63" s="15" t="n">
        <v>0</v>
      </c>
      <c r="DC63" s="15" t="n">
        <v>0.2657502064344364</v>
      </c>
      <c r="DD63" s="15" t="n">
        <v>0.04833474346199232</v>
      </c>
      <c r="DE63" s="15" t="n">
        <v>0.3109417951656749</v>
      </c>
      <c r="DF63" s="15">
        <f>SUM(C63:DE63)</f>
        <v/>
      </c>
      <c r="DH63" s="15" t="n">
        <v>2.949335778111637</v>
      </c>
      <c r="DI63" s="15" t="n">
        <v>-0.8368164443761422</v>
      </c>
      <c r="DJ63" s="15" t="n">
        <v>2.432585588149156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9.964263554432205e-05</v>
      </c>
      <c r="D64" s="13" t="n">
        <v>0.0005672848026376581</v>
      </c>
      <c r="E64" s="13" t="n">
        <v>0.0004416294295312771</v>
      </c>
      <c r="F64" s="13" t="n">
        <v>0.0003460095612080267</v>
      </c>
      <c r="G64" s="13" t="n">
        <v>0.0007530164414010836</v>
      </c>
      <c r="H64" s="13" t="n">
        <v>0.0006342079840614941</v>
      </c>
      <c r="I64" s="13" t="n">
        <v>8.187031784267326e-05</v>
      </c>
      <c r="J64" s="13" t="n">
        <v>6.775024002635485e-05</v>
      </c>
      <c r="K64" s="13" t="n">
        <v>6.510897018234706e-05</v>
      </c>
      <c r="L64" s="13" t="n">
        <v>6.035897816272003e-05</v>
      </c>
      <c r="M64" s="13" t="n">
        <v>0.000114013952425951</v>
      </c>
      <c r="N64" s="13" t="n">
        <v>0.0001740468497560458</v>
      </c>
      <c r="O64" s="13" t="n">
        <v>0.0003209486411519444</v>
      </c>
      <c r="P64" s="13" t="n">
        <v>8.339563295830171e-05</v>
      </c>
      <c r="Q64" s="13" t="n">
        <v>3.54147289731698e-05</v>
      </c>
      <c r="R64" s="13" t="n">
        <v>5.928056073257563e-05</v>
      </c>
      <c r="S64" s="13" t="n">
        <v>4.106604756638144e-05</v>
      </c>
      <c r="T64" s="13" t="n">
        <v>3.876087144003353e-05</v>
      </c>
      <c r="U64" s="13" t="n">
        <v>0.003451620786881272</v>
      </c>
      <c r="V64" s="13" t="n">
        <v>0.00479755981805494</v>
      </c>
      <c r="W64" s="13" t="n">
        <v>8.76064758242064e-05</v>
      </c>
      <c r="X64" s="13" t="n">
        <v>0.0007063955362294653</v>
      </c>
      <c r="Y64" s="13" t="n">
        <v>0.0009959056484691933</v>
      </c>
      <c r="Z64" s="13" t="n">
        <v>0.03452463901427165</v>
      </c>
      <c r="AA64" s="13" t="n">
        <v>0.00358704750780403</v>
      </c>
      <c r="AB64" s="13" t="n">
        <v>0.02551595182874984</v>
      </c>
      <c r="AC64" s="13" t="n">
        <v>0.00218603537034013</v>
      </c>
      <c r="AD64" s="13" t="n">
        <v>0.008044436060771959</v>
      </c>
      <c r="AE64" s="13" t="n">
        <v>0.03201670041065796</v>
      </c>
      <c r="AF64" s="13" t="n">
        <v>0.005181448587211573</v>
      </c>
      <c r="AG64" s="13" t="n">
        <v>0.009160952664972953</v>
      </c>
      <c r="AH64" s="13" t="n">
        <v>0.01049329184400791</v>
      </c>
      <c r="AI64" s="13" t="n">
        <v>0.01034401275286231</v>
      </c>
      <c r="AJ64" s="13" t="n">
        <v>0.01096096822385212</v>
      </c>
      <c r="AK64" s="13" t="n">
        <v>0.009356707699514277</v>
      </c>
      <c r="AL64" s="13" t="n">
        <v>0.003443709787954051</v>
      </c>
      <c r="AM64" s="13" t="n">
        <v>0.01195818782491804</v>
      </c>
      <c r="AN64" s="13" t="n">
        <v>0.01594071843205051</v>
      </c>
      <c r="AO64" s="13" t="n">
        <v>0.003091360666952898</v>
      </c>
      <c r="AP64" s="13" t="n">
        <v>0.07010582682409762</v>
      </c>
      <c r="AQ64" s="13" t="n">
        <v>0.02353264693566674</v>
      </c>
      <c r="AR64" s="13" t="n">
        <v>6.555724278484127e-07</v>
      </c>
      <c r="AS64" s="13" t="n">
        <v>0.003165992597800815</v>
      </c>
      <c r="AT64" s="13" t="n">
        <v>0.006769519834963965</v>
      </c>
      <c r="AU64" s="13" t="n">
        <v>0.009528803233965108</v>
      </c>
      <c r="AV64" s="13" t="n">
        <v>0.001436765645490884</v>
      </c>
      <c r="AW64" s="13" t="n">
        <v>0.002803815263144078</v>
      </c>
      <c r="AX64" s="13" t="n">
        <v>0.009618420848084648</v>
      </c>
      <c r="AY64" s="13" t="n">
        <v>0.01578068279151889</v>
      </c>
      <c r="AZ64" s="13" t="n">
        <v>0.07423279155706186</v>
      </c>
      <c r="BA64" s="13" t="n">
        <v>0.9223967210880966</v>
      </c>
      <c r="BB64" s="13" t="n">
        <v>0.0001621758050333074</v>
      </c>
      <c r="BC64" s="13" t="n">
        <v>0.0002468758501592273</v>
      </c>
      <c r="BD64" s="13" t="n">
        <v>0.0004038591566789383</v>
      </c>
      <c r="BE64" s="13" t="n">
        <v>0.0001410378736432271</v>
      </c>
      <c r="BF64" s="13" t="n">
        <v>0.0009703478066887782</v>
      </c>
      <c r="BG64" s="13" t="n">
        <v>0.04388506398865706</v>
      </c>
      <c r="BH64" s="13" t="n">
        <v>0.01054158879676517</v>
      </c>
      <c r="BI64" s="13" t="n">
        <v>0.003285925251782314</v>
      </c>
      <c r="BJ64" s="13" t="n">
        <v>0.00112084655523876</v>
      </c>
      <c r="BK64" s="13" t="n">
        <v>0.0008609992918636275</v>
      </c>
      <c r="BL64" s="13" t="n">
        <v>0.01840918440682374</v>
      </c>
      <c r="BM64" s="13" t="n">
        <v>0.004381041913721396</v>
      </c>
      <c r="BN64" s="13" t="n">
        <v>0.00106610954812561</v>
      </c>
      <c r="BO64" s="13" t="n">
        <v>0.001133610302304138</v>
      </c>
      <c r="BP64" s="13" t="n">
        <v>0.003311696794155163</v>
      </c>
      <c r="BQ64" s="13" t="n">
        <v>0.003357194679569999</v>
      </c>
      <c r="BR64" s="13" t="n">
        <v>0.008277465132340171</v>
      </c>
      <c r="BS64" s="13" t="n">
        <v>0.001195665269772346</v>
      </c>
      <c r="BT64" s="13" t="n">
        <v>0.008824929914512791</v>
      </c>
      <c r="BU64" s="13" t="n">
        <v>0.001184347892108587</v>
      </c>
      <c r="BV64" s="13" t="n">
        <v>0.01024048499246628</v>
      </c>
      <c r="BW64" s="13" t="n">
        <v>0.001077743903386894</v>
      </c>
      <c r="BX64" s="13" t="n">
        <v>0.0001157654954654646</v>
      </c>
      <c r="BY64" s="13" t="n">
        <v>0.01795413311607939</v>
      </c>
      <c r="BZ64" s="13" t="n">
        <v>0.04368877088479748</v>
      </c>
      <c r="CA64" s="13" t="n">
        <v>0.003259825395031403</v>
      </c>
      <c r="CB64" s="13" t="n">
        <v>0.01847138064021404</v>
      </c>
      <c r="CC64" s="13" t="n">
        <v>0.004992923791047631</v>
      </c>
      <c r="CD64" s="13" t="n">
        <v>0.04879605894266455</v>
      </c>
      <c r="CE64" s="13" t="n">
        <v>0.0157602495527893</v>
      </c>
      <c r="CF64" s="13" t="n">
        <v>0.006876233455220467</v>
      </c>
      <c r="CG64" s="13" t="n">
        <v>0.003116627020911875</v>
      </c>
      <c r="CH64" s="13" t="n">
        <v>0.00954847953495359</v>
      </c>
      <c r="CI64" s="13" t="n">
        <v>0.002356510766172101</v>
      </c>
      <c r="CJ64" s="13" t="n">
        <v>0.03527430027575964</v>
      </c>
      <c r="CK64" s="13" t="n">
        <v>0.01591699757529984</v>
      </c>
      <c r="CL64" s="13" t="n">
        <v>0.01782779449819058</v>
      </c>
      <c r="CM64" s="13" t="n">
        <v>2.184807604976706</v>
      </c>
      <c r="CN64" s="13" t="n">
        <v>0.05312599157971569</v>
      </c>
      <c r="CO64" s="13" t="n">
        <v>0.02519585154197394</v>
      </c>
      <c r="CP64" s="13" t="n">
        <v>0.003710168985463958</v>
      </c>
      <c r="CQ64" s="13" t="n">
        <v>2.784093148659936</v>
      </c>
      <c r="CR64" s="13" t="n">
        <v>0.7362959101843787</v>
      </c>
      <c r="CS64" s="13" t="n">
        <v>0.1145687392486566</v>
      </c>
      <c r="CT64" s="13" t="n">
        <v>0.1088758992014521</v>
      </c>
      <c r="CU64" s="13" t="n">
        <v>0.025567152842426</v>
      </c>
      <c r="CV64" s="13" t="n">
        <v>0.03151136869332825</v>
      </c>
      <c r="CW64" s="13" t="n">
        <v>2.604804431048219</v>
      </c>
      <c r="CX64" s="13" t="n">
        <v>0.01006294917044237</v>
      </c>
      <c r="CY64" s="13" t="n">
        <v>0.01148917086137812</v>
      </c>
      <c r="CZ64" s="13" t="n">
        <v>0.2992980691756512</v>
      </c>
      <c r="DA64" s="13" t="n">
        <v>0.2177738187391202</v>
      </c>
      <c r="DB64" s="13" t="n">
        <v>0</v>
      </c>
      <c r="DC64" s="13" t="n">
        <v>0.05376186654269042</v>
      </c>
      <c r="DD64" s="13" t="n">
        <v>0.02783501946496009</v>
      </c>
      <c r="DE64" s="13" t="n">
        <v>0.4358719333221458</v>
      </c>
      <c r="DF64" s="13">
        <f>SUM(C64:DE64)</f>
        <v/>
      </c>
      <c r="DH64" s="13" t="n">
        <v>0.2592114038897258</v>
      </c>
      <c r="DI64" s="13" t="n">
        <v>-0.06285539118035602</v>
      </c>
      <c r="DJ64" s="13" t="n">
        <v>0.02993084168177567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0.009507830487507037</v>
      </c>
      <c r="D65" s="15" t="n">
        <v>0.02984181220225211</v>
      </c>
      <c r="E65" s="15" t="n">
        <v>0.004930544755729254</v>
      </c>
      <c r="F65" s="15" t="n">
        <v>0.03017071482494717</v>
      </c>
      <c r="G65" s="15" t="n">
        <v>0.06473135571506201</v>
      </c>
      <c r="H65" s="15" t="n">
        <v>0.04057051157294427</v>
      </c>
      <c r="I65" s="15" t="n">
        <v>0.007834395859984454</v>
      </c>
      <c r="J65" s="15" t="n">
        <v>0.006358559624742629</v>
      </c>
      <c r="K65" s="15" t="n">
        <v>0.005627391236218287</v>
      </c>
      <c r="L65" s="15" t="n">
        <v>0.005327010675118799</v>
      </c>
      <c r="M65" s="15" t="n">
        <v>0.01074944434824236</v>
      </c>
      <c r="N65" s="15" t="n">
        <v>0.01435954913005806</v>
      </c>
      <c r="O65" s="15" t="n">
        <v>0.1384275120607706</v>
      </c>
      <c r="P65" s="15" t="n">
        <v>0.03699648607007403</v>
      </c>
      <c r="Q65" s="15" t="n">
        <v>0.01665198222961693</v>
      </c>
      <c r="R65" s="15" t="n">
        <v>0.02972803444872391</v>
      </c>
      <c r="S65" s="15" t="n">
        <v>0.02036168676699547</v>
      </c>
      <c r="T65" s="15" t="n">
        <v>0.01907471555345417</v>
      </c>
      <c r="U65" s="15" t="n">
        <v>8.187734702477009e-05</v>
      </c>
      <c r="V65" s="15" t="n">
        <v>0</v>
      </c>
      <c r="W65" s="15" t="n">
        <v>0.0001012771173700884</v>
      </c>
      <c r="X65" s="15" t="n">
        <v>0.0008387696687293905</v>
      </c>
      <c r="Y65" s="15" t="n">
        <v>0.001261501105386745</v>
      </c>
      <c r="Z65" s="15" t="n">
        <v>0.02198817137769531</v>
      </c>
      <c r="AA65" s="15" t="n">
        <v>0.00244147172383591</v>
      </c>
      <c r="AB65" s="15" t="n">
        <v>0.009559409722172375</v>
      </c>
      <c r="AC65" s="15" t="n">
        <v>0.001418942247996297</v>
      </c>
      <c r="AD65" s="15" t="n">
        <v>0.005197654863690599</v>
      </c>
      <c r="AE65" s="15" t="n">
        <v>0.009117632537180865</v>
      </c>
      <c r="AF65" s="15" t="n">
        <v>0.003381128089696115</v>
      </c>
      <c r="AG65" s="15" t="n">
        <v>0.005333336166931619</v>
      </c>
      <c r="AH65" s="15" t="n">
        <v>0.004041407984772914</v>
      </c>
      <c r="AI65" s="15" t="n">
        <v>0.00865689089411209</v>
      </c>
      <c r="AJ65" s="15" t="n">
        <v>0.005990027017958531</v>
      </c>
      <c r="AK65" s="15" t="n">
        <v>0.004729309973120814</v>
      </c>
      <c r="AL65" s="15" t="n">
        <v>0.00295333389123632</v>
      </c>
      <c r="AM65" s="15" t="n">
        <v>0.006845150611216651</v>
      </c>
      <c r="AN65" s="15" t="n">
        <v>0.01014722542843912</v>
      </c>
      <c r="AO65" s="15" t="n">
        <v>0.002057768565400546</v>
      </c>
      <c r="AP65" s="15" t="n">
        <v>0.01911706093254211</v>
      </c>
      <c r="AQ65" s="15" t="n">
        <v>0.0142789669896437</v>
      </c>
      <c r="AR65" s="15" t="n">
        <v>0.00299326128342515</v>
      </c>
      <c r="AS65" s="15" t="n">
        <v>0.008083333919551468</v>
      </c>
      <c r="AT65" s="15" t="n">
        <v>0.02736592885912207</v>
      </c>
      <c r="AU65" s="15" t="n">
        <v>0.0003475405200083737</v>
      </c>
      <c r="AV65" s="15" t="n">
        <v>4.715432618656284e-05</v>
      </c>
      <c r="AW65" s="15" t="n">
        <v>0</v>
      </c>
      <c r="AX65" s="15" t="n">
        <v>6.797312779085656e-05</v>
      </c>
      <c r="AY65" s="15" t="n">
        <v>0.002653555705321606</v>
      </c>
      <c r="AZ65" s="15" t="n">
        <v>0.008594083876966752</v>
      </c>
      <c r="BA65" s="15" t="n">
        <v>0.0002192755592202389</v>
      </c>
      <c r="BB65" s="15" t="n">
        <v>8.124901216677912e-05</v>
      </c>
      <c r="BC65" s="15" t="n">
        <v>0.0006088838578814751</v>
      </c>
      <c r="BD65" s="15" t="n">
        <v>0</v>
      </c>
      <c r="BE65" s="15" t="n">
        <v>0</v>
      </c>
      <c r="BF65" s="15" t="n">
        <v>0</v>
      </c>
      <c r="BG65" s="15" t="n">
        <v>0.00274261979462763</v>
      </c>
      <c r="BH65" s="15" t="n">
        <v>0.004554997494445748</v>
      </c>
      <c r="BI65" s="15" t="n">
        <v>0.02878666512024507</v>
      </c>
      <c r="BJ65" s="15" t="n">
        <v>0.02531185991714436</v>
      </c>
      <c r="BK65" s="15" t="n">
        <v>0.002837450603984092</v>
      </c>
      <c r="BL65" s="15" t="n">
        <v>0.001738169632392272</v>
      </c>
      <c r="BM65" s="15" t="n">
        <v>0.01274004264135095</v>
      </c>
      <c r="BN65" s="15" t="n">
        <v>0.0009930048799113695</v>
      </c>
      <c r="BO65" s="15" t="n">
        <v>0.001734589284459739</v>
      </c>
      <c r="BP65" s="15" t="n">
        <v>0.00182984974842892</v>
      </c>
      <c r="BQ65" s="15" t="n">
        <v>0.001886335138911381</v>
      </c>
      <c r="BR65" s="15" t="n">
        <v>0.004467908499078171</v>
      </c>
      <c r="BS65" s="15" t="n">
        <v>0.002185457786083926</v>
      </c>
      <c r="BT65" s="15" t="n">
        <v>0.006367540303671853</v>
      </c>
      <c r="BU65" s="15" t="n">
        <v>0.0023656789744404</v>
      </c>
      <c r="BV65" s="15" t="n">
        <v>0.02024307201765534</v>
      </c>
      <c r="BW65" s="15" t="n">
        <v>0.0001225538531645725</v>
      </c>
      <c r="BX65" s="15" t="n">
        <v>8.668512818009615e-05</v>
      </c>
      <c r="BY65" s="15" t="n">
        <v>0.006313537869562934</v>
      </c>
      <c r="BZ65" s="15" t="n">
        <v>0.01238627220243648</v>
      </c>
      <c r="CA65" s="15" t="n">
        <v>0.001816683552946366</v>
      </c>
      <c r="CB65" s="15" t="n">
        <v>0.0002395766856614203</v>
      </c>
      <c r="CC65" s="15" t="n">
        <v>0.004008664015254268</v>
      </c>
      <c r="CD65" s="15" t="n">
        <v>0.0004938478938147012</v>
      </c>
      <c r="CE65" s="15" t="n">
        <v>0.0003276014987859288</v>
      </c>
      <c r="CF65" s="15" t="n">
        <v>0.003250854537884448</v>
      </c>
      <c r="CG65" s="15" t="n">
        <v>0.001429150142862249</v>
      </c>
      <c r="CH65" s="15" t="n">
        <v>0.01567999721359373</v>
      </c>
      <c r="CI65" s="15" t="n">
        <v>0.004452225716566082</v>
      </c>
      <c r="CJ65" s="15" t="n">
        <v>0.003640351182619444</v>
      </c>
      <c r="CK65" s="15" t="n">
        <v>0.000820764423033395</v>
      </c>
      <c r="CL65" s="15" t="n">
        <v>0.008797373238939098</v>
      </c>
      <c r="CM65" s="15" t="n">
        <v>0.1444886792592266</v>
      </c>
      <c r="CN65" s="15" t="n">
        <v>0.001850237712308205</v>
      </c>
      <c r="CO65" s="15" t="n">
        <v>0.0008260952664171086</v>
      </c>
      <c r="CP65" s="15" t="n">
        <v>0.0001099775916687845</v>
      </c>
      <c r="CQ65" s="15" t="n">
        <v>0.0007871161286967966</v>
      </c>
      <c r="CR65" s="15" t="n">
        <v>1.629022531215094e-05</v>
      </c>
      <c r="CS65" s="15" t="n">
        <v>0.00772278951556787</v>
      </c>
      <c r="CT65" s="15" t="n">
        <v>0.001098462977736186</v>
      </c>
      <c r="CU65" s="15" t="n">
        <v>0.008632938783686133</v>
      </c>
      <c r="CV65" s="15" t="n">
        <v>0.5445619032011244</v>
      </c>
      <c r="CW65" s="15" t="n">
        <v>0.07472986901087149</v>
      </c>
      <c r="CX65" s="15" t="n">
        <v>0.0001789712114068932</v>
      </c>
      <c r="CY65" s="15" t="n">
        <v>0.01421912799940595</v>
      </c>
      <c r="CZ65" s="15" t="n">
        <v>0.03354298678228598</v>
      </c>
      <c r="DA65" s="15" t="n">
        <v>0.02460963397717495</v>
      </c>
      <c r="DB65" s="15" t="n">
        <v>0</v>
      </c>
      <c r="DC65" s="15" t="n">
        <v>0.0155641629787586</v>
      </c>
      <c r="DD65" s="15" t="n">
        <v>0.004017802554079066</v>
      </c>
      <c r="DE65" s="15" t="n">
        <v>0.02790175748311342</v>
      </c>
      <c r="DF65" s="15">
        <f>SUM(C65:DE65)</f>
        <v/>
      </c>
      <c r="DH65" s="15" t="n">
        <v>5.723860670743083</v>
      </c>
      <c r="DI65" s="15" t="n">
        <v>-0.2340366795644791</v>
      </c>
      <c r="DJ65" s="15" t="n">
        <v>0.04199223920522074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0.03309721869275825</v>
      </c>
      <c r="V66" s="13" t="n">
        <v>0</v>
      </c>
      <c r="W66" s="13" t="n">
        <v>0</v>
      </c>
      <c r="X66" s="13" t="n">
        <v>0.0004124654311341253</v>
      </c>
      <c r="Y66" s="13" t="n">
        <v>0.001638307343633751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0.6091577038385098</v>
      </c>
      <c r="BC66" s="13" t="n">
        <v>1.460358982036847</v>
      </c>
      <c r="BD66" s="13" t="n">
        <v>2.461095063507206</v>
      </c>
      <c r="BE66" s="13" t="n">
        <v>0.8594768964637948</v>
      </c>
      <c r="BF66" s="13" t="n">
        <v>5.913245143591764</v>
      </c>
      <c r="BG66" s="13" t="n">
        <v>1.643626282409314</v>
      </c>
      <c r="BH66" s="13" t="n">
        <v>0</v>
      </c>
      <c r="BI66" s="13" t="n">
        <v>0</v>
      </c>
      <c r="BJ66" s="13" t="n">
        <v>0.02347934420706887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0.01218801092535781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0.1152840880019881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0.02334885033733929</v>
      </c>
      <c r="CT66" s="13" t="n">
        <v>0</v>
      </c>
      <c r="CU66" s="13" t="n">
        <v>0</v>
      </c>
      <c r="CV66" s="13" t="n">
        <v>0</v>
      </c>
      <c r="CW66" s="13" t="n">
        <v>0.0004124654311341253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0.5107522156168696</v>
      </c>
      <c r="DJ66" s="13" t="n">
        <v>1.067200414615762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0.006427919542778417</v>
      </c>
      <c r="D67" s="15" t="n">
        <v>0.02015276089699734</v>
      </c>
      <c r="E67" s="15" t="n">
        <v>0.003687786995711222</v>
      </c>
      <c r="F67" s="15" t="n">
        <v>0.02074802669106098</v>
      </c>
      <c r="G67" s="15" t="n">
        <v>0.04405423327684251</v>
      </c>
      <c r="H67" s="15" t="n">
        <v>0.02757277536839817</v>
      </c>
      <c r="I67" s="15" t="n">
        <v>0.00529380861746566</v>
      </c>
      <c r="J67" s="15" t="n">
        <v>0.004311882812292892</v>
      </c>
      <c r="K67" s="15" t="n">
        <v>0.003876611532427364</v>
      </c>
      <c r="L67" s="15" t="n">
        <v>0.003654696794218734</v>
      </c>
      <c r="M67" s="15" t="n">
        <v>0.007283314231356516</v>
      </c>
      <c r="N67" s="15" t="n">
        <v>0.0096992915347139</v>
      </c>
      <c r="O67" s="15" t="n">
        <v>0.08015550522521557</v>
      </c>
      <c r="P67" s="15" t="n">
        <v>0.02143345710883837</v>
      </c>
      <c r="Q67" s="15" t="n">
        <v>0.009622175416738569</v>
      </c>
      <c r="R67" s="15" t="n">
        <v>0.01713166216521333</v>
      </c>
      <c r="S67" s="15" t="n">
        <v>0.01173946937707565</v>
      </c>
      <c r="T67" s="15" t="n">
        <v>0.01100088508800889</v>
      </c>
      <c r="U67" s="15" t="n">
        <v>0.007503802076215685</v>
      </c>
      <c r="V67" s="15" t="n">
        <v>0.0004102240555101918</v>
      </c>
      <c r="W67" s="15" t="n">
        <v>4.494570385508818e-05</v>
      </c>
      <c r="X67" s="15" t="n">
        <v>0.0003502349537133602</v>
      </c>
      <c r="Y67" s="15" t="n">
        <v>0.0005575757157731976</v>
      </c>
      <c r="Z67" s="15" t="n">
        <v>0.02221606780199817</v>
      </c>
      <c r="AA67" s="15" t="n">
        <v>0.002431961871309748</v>
      </c>
      <c r="AB67" s="15" t="n">
        <v>0.01111156307654771</v>
      </c>
      <c r="AC67" s="15" t="n">
        <v>0.001441115905909653</v>
      </c>
      <c r="AD67" s="15" t="n">
        <v>0.005354328034670142</v>
      </c>
      <c r="AE67" s="15" t="n">
        <v>0.01169231421558465</v>
      </c>
      <c r="AF67" s="15" t="n">
        <v>0.003422982623830997</v>
      </c>
      <c r="AG67" s="15" t="n">
        <v>0.005545044778773182</v>
      </c>
      <c r="AH67" s="15" t="n">
        <v>0.004684572725145404</v>
      </c>
      <c r="AI67" s="15" t="n">
        <v>0.007943922556390181</v>
      </c>
      <c r="AJ67" s="15" t="n">
        <v>0.006114284906105862</v>
      </c>
      <c r="AK67" s="15" t="n">
        <v>0.00508467759049369</v>
      </c>
      <c r="AL67" s="15" t="n">
        <v>0.002518409096657773</v>
      </c>
      <c r="AM67" s="15" t="n">
        <v>0.007139140048104659</v>
      </c>
      <c r="AN67" s="15" t="n">
        <v>0.01027147387273023</v>
      </c>
      <c r="AO67" s="15" t="n">
        <v>0.002073092900432007</v>
      </c>
      <c r="AP67" s="15" t="n">
        <v>0.02483276027052825</v>
      </c>
      <c r="AQ67" s="15" t="n">
        <v>0.01469999204776743</v>
      </c>
      <c r="AR67" s="15" t="n">
        <v>0.0003647727064725154</v>
      </c>
      <c r="AS67" s="15" t="n">
        <v>0.001164665160637877</v>
      </c>
      <c r="AT67" s="15" t="n">
        <v>0.0002343577111313547</v>
      </c>
      <c r="AU67" s="15" t="n">
        <v>0.0008235132097965409</v>
      </c>
      <c r="AV67" s="15" t="n">
        <v>5.558896600015734e-05</v>
      </c>
      <c r="AW67" s="15" t="n">
        <v>0</v>
      </c>
      <c r="AX67" s="15" t="n">
        <v>0.04520700386364315</v>
      </c>
      <c r="AY67" s="15" t="n">
        <v>0.001245559301420281</v>
      </c>
      <c r="AZ67" s="15" t="n">
        <v>0.004023334642939903</v>
      </c>
      <c r="BA67" s="15" t="n">
        <v>0.001903228879574564</v>
      </c>
      <c r="BB67" s="15" t="n">
        <v>0.0002207105251105579</v>
      </c>
      <c r="BC67" s="15" t="n">
        <v>3.444817144913253e-05</v>
      </c>
      <c r="BD67" s="15" t="n">
        <v>5.179906475087819e-05</v>
      </c>
      <c r="BE67" s="15" t="n">
        <v>1.808954886462945e-05</v>
      </c>
      <c r="BF67" s="15" t="n">
        <v>0.0001244570242826091</v>
      </c>
      <c r="BG67" s="15" t="n">
        <v>0.008174253499866807</v>
      </c>
      <c r="BH67" s="15" t="n">
        <v>0.004828514009807656</v>
      </c>
      <c r="BI67" s="15" t="n">
        <v>0.001421605647669078</v>
      </c>
      <c r="BJ67" s="15" t="n">
        <v>0.001295778349571812</v>
      </c>
      <c r="BK67" s="15" t="n">
        <v>5.545999582041409e-05</v>
      </c>
      <c r="BL67" s="15" t="n">
        <v>0.002923098471079329</v>
      </c>
      <c r="BM67" s="15" t="n">
        <v>0.0003210933741375363</v>
      </c>
      <c r="BN67" s="15" t="n">
        <v>9.632540018893171e-05</v>
      </c>
      <c r="BO67" s="15" t="n">
        <v>0.0001906415219082603</v>
      </c>
      <c r="BP67" s="15" t="n">
        <v>0.0003233537548880831</v>
      </c>
      <c r="BQ67" s="15" t="n">
        <v>2.824299100938102e-05</v>
      </c>
      <c r="BR67" s="15" t="n">
        <v>0.0001044320060872327</v>
      </c>
      <c r="BS67" s="15" t="n">
        <v>0.0001619148414961293</v>
      </c>
      <c r="BT67" s="15" t="n">
        <v>0.001497349829013456</v>
      </c>
      <c r="BU67" s="15" t="n">
        <v>6.411550543902652e-05</v>
      </c>
      <c r="BV67" s="15" t="n">
        <v>0.0005642893172759239</v>
      </c>
      <c r="BW67" s="15" t="n">
        <v>0.0002606578153422799</v>
      </c>
      <c r="BX67" s="15" t="n">
        <v>2.806440739818124e-05</v>
      </c>
      <c r="BY67" s="15" t="n">
        <v>0.002643720699743399</v>
      </c>
      <c r="BZ67" s="15" t="n">
        <v>0.009658681116705748</v>
      </c>
      <c r="CA67" s="15" t="n">
        <v>0.0004397574727708902</v>
      </c>
      <c r="CB67" s="15" t="n">
        <v>0.0002485075812925394</v>
      </c>
      <c r="CC67" s="15" t="n">
        <v>0.0004021515555329692</v>
      </c>
      <c r="CD67" s="15" t="n">
        <v>1.623884784400547e-05</v>
      </c>
      <c r="CE67" s="15" t="n">
        <v>0.0002513959608001742</v>
      </c>
      <c r="CF67" s="15" t="n">
        <v>0.004522883338748749</v>
      </c>
      <c r="CG67" s="15" t="n">
        <v>0.002047560233463537</v>
      </c>
      <c r="CH67" s="15" t="n">
        <v>0.002065353858397582</v>
      </c>
      <c r="CI67" s="15" t="n">
        <v>0.0004897809044456677</v>
      </c>
      <c r="CJ67" s="15" t="n">
        <v>0.002608041003533066</v>
      </c>
      <c r="CK67" s="15" t="n">
        <v>0.03778226958867749</v>
      </c>
      <c r="CL67" s="15" t="n">
        <v>0.2435825876609653</v>
      </c>
      <c r="CM67" s="15" t="n">
        <v>0.4106987037287983</v>
      </c>
      <c r="CN67" s="15" t="n">
        <v>0.2350408111406301</v>
      </c>
      <c r="CO67" s="15" t="n">
        <v>0.1201772928102762</v>
      </c>
      <c r="CP67" s="15" t="n">
        <v>0.01918110442832621</v>
      </c>
      <c r="CQ67" s="15" t="n">
        <v>0.09587313000479381</v>
      </c>
      <c r="CR67" s="15" t="n">
        <v>0.136323240180441</v>
      </c>
      <c r="CS67" s="15" t="n">
        <v>0.0206608906276577</v>
      </c>
      <c r="CT67" s="15" t="n">
        <v>0.01645265745028553</v>
      </c>
      <c r="CU67" s="15" t="n">
        <v>0.02871850977090457</v>
      </c>
      <c r="CV67" s="15" t="n">
        <v>0.04238681580596085</v>
      </c>
      <c r="CW67" s="15" t="n">
        <v>0.4226790511296519</v>
      </c>
      <c r="CX67" s="15" t="n">
        <v>0.009270434429183511</v>
      </c>
      <c r="CY67" s="15" t="n">
        <v>0.06806115724136384</v>
      </c>
      <c r="CZ67" s="15" t="n">
        <v>0.08379849395289692</v>
      </c>
      <c r="DA67" s="15" t="n">
        <v>0.0608327155866627</v>
      </c>
      <c r="DB67" s="15" t="n">
        <v>0</v>
      </c>
      <c r="DC67" s="15" t="n">
        <v>0.04137696049951381</v>
      </c>
      <c r="DD67" s="15" t="n">
        <v>0.01713160053895545</v>
      </c>
      <c r="DE67" s="15" t="n">
        <v>0.3471017820232388</v>
      </c>
      <c r="DF67" s="15">
        <f>SUM(C67:DE67)</f>
        <v/>
      </c>
      <c r="DH67" s="15" t="n">
        <v>20.8415386494071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0.001043534267812957</v>
      </c>
      <c r="D68" s="13" t="n">
        <v>0.003146123617608981</v>
      </c>
      <c r="E68" s="13" t="n">
        <v>0.0005744427561496144</v>
      </c>
      <c r="F68" s="13" t="n">
        <v>0.003506447918438825</v>
      </c>
      <c r="G68" s="13" t="n">
        <v>0.007244109739163207</v>
      </c>
      <c r="H68" s="13" t="n">
        <v>0.004443575446476197</v>
      </c>
      <c r="I68" s="13" t="n">
        <v>0.0008583312985736556</v>
      </c>
      <c r="J68" s="13" t="n">
        <v>0.0007051602306719202</v>
      </c>
      <c r="K68" s="13" t="n">
        <v>0.0006577574311484164</v>
      </c>
      <c r="L68" s="13" t="n">
        <v>0.0006143099693466274</v>
      </c>
      <c r="M68" s="13" t="n">
        <v>0.00118869841480089</v>
      </c>
      <c r="N68" s="13" t="n">
        <v>0.001560125094121578</v>
      </c>
      <c r="O68" s="13" t="n">
        <v>0.007716453164162246</v>
      </c>
      <c r="P68" s="13" t="n">
        <v>0.002069836454369108</v>
      </c>
      <c r="Q68" s="13" t="n">
        <v>0.0009177493920332524</v>
      </c>
      <c r="R68" s="13" t="n">
        <v>0.001612619236896003</v>
      </c>
      <c r="S68" s="13" t="n">
        <v>0.001107562658568019</v>
      </c>
      <c r="T68" s="13" t="n">
        <v>0.001039458340727346</v>
      </c>
      <c r="U68" s="13" t="n">
        <v>0.01596285075020895</v>
      </c>
      <c r="V68" s="13" t="n">
        <v>0</v>
      </c>
      <c r="W68" s="13" t="n">
        <v>0.0107664909826091</v>
      </c>
      <c r="X68" s="13" t="n">
        <v>0.08386249992474679</v>
      </c>
      <c r="Y68" s="13" t="n">
        <v>0.1224666200599875</v>
      </c>
      <c r="Z68" s="13" t="n">
        <v>0.04050176081300307</v>
      </c>
      <c r="AA68" s="13" t="n">
        <v>0.004494749764624051</v>
      </c>
      <c r="AB68" s="13" t="n">
        <v>0.0166619348991843</v>
      </c>
      <c r="AC68" s="13" t="n">
        <v>0.002735041945808129</v>
      </c>
      <c r="AD68" s="13" t="n">
        <v>0.009912959406973322</v>
      </c>
      <c r="AE68" s="13" t="n">
        <v>0.01622786672612969</v>
      </c>
      <c r="AF68" s="13" t="n">
        <v>0.006485724839951463</v>
      </c>
      <c r="AG68" s="13" t="n">
        <v>0.01020905281860724</v>
      </c>
      <c r="AH68" s="13" t="n">
        <v>0.007468783846263014</v>
      </c>
      <c r="AI68" s="13" t="n">
        <v>0.01304544924667679</v>
      </c>
      <c r="AJ68" s="13" t="n">
        <v>0.008455158597302686</v>
      </c>
      <c r="AK68" s="13" t="n">
        <v>0.008960017794978074</v>
      </c>
      <c r="AL68" s="13" t="n">
        <v>0.002070654616033744</v>
      </c>
      <c r="AM68" s="13" t="n">
        <v>0.01299612486164058</v>
      </c>
      <c r="AN68" s="13" t="n">
        <v>0.01936861320150826</v>
      </c>
      <c r="AO68" s="13" t="n">
        <v>0.003873023213742689</v>
      </c>
      <c r="AP68" s="13" t="n">
        <v>0.03995428494310034</v>
      </c>
      <c r="AQ68" s="13" t="n">
        <v>0.0272342406393392</v>
      </c>
      <c r="AR68" s="13" t="n">
        <v>6.616497964472621e-06</v>
      </c>
      <c r="AS68" s="13" t="n">
        <v>0.003843413306554157</v>
      </c>
      <c r="AT68" s="13" t="n">
        <v>0.01567027718365362</v>
      </c>
      <c r="AU68" s="13" t="n">
        <v>0.0002177621854078968</v>
      </c>
      <c r="AV68" s="13" t="n">
        <v>8.468807963019816e-05</v>
      </c>
      <c r="AW68" s="13" t="n">
        <v>0</v>
      </c>
      <c r="AX68" s="13" t="n">
        <v>0.01386688902889115</v>
      </c>
      <c r="AY68" s="13" t="n">
        <v>0.05674488861725381</v>
      </c>
      <c r="AZ68" s="13" t="n">
        <v>0.1833510878695842</v>
      </c>
      <c r="BA68" s="13" t="n">
        <v>0.002265779635281679</v>
      </c>
      <c r="BB68" s="13" t="n">
        <v>0.004940104276122776</v>
      </c>
      <c r="BC68" s="13" t="n">
        <v>0.0127221292458124</v>
      </c>
      <c r="BD68" s="13" t="n">
        <v>0.016602797128565</v>
      </c>
      <c r="BE68" s="13" t="n">
        <v>0.005798118390576043</v>
      </c>
      <c r="BF68" s="13" t="n">
        <v>0.03989135200272154</v>
      </c>
      <c r="BG68" s="13" t="n">
        <v>0.0134102317889045</v>
      </c>
      <c r="BH68" s="13" t="n">
        <v>0.008642554497510273</v>
      </c>
      <c r="BI68" s="13" t="n">
        <v>0.1752318163431859</v>
      </c>
      <c r="BJ68" s="13" t="n">
        <v>0.1086684965160732</v>
      </c>
      <c r="BK68" s="13" t="n">
        <v>0.02594144554020798</v>
      </c>
      <c r="BL68" s="13" t="n">
        <v>0.003737326746811682</v>
      </c>
      <c r="BM68" s="13" t="n">
        <v>0.002691666626163609</v>
      </c>
      <c r="BN68" s="13" t="n">
        <v>0.008991647853528404</v>
      </c>
      <c r="BO68" s="13" t="n">
        <v>0.002197132415287629</v>
      </c>
      <c r="BP68" s="13" t="n">
        <v>0.04290181236440619</v>
      </c>
      <c r="BQ68" s="13" t="n">
        <v>0.003731126637536145</v>
      </c>
      <c r="BR68" s="13" t="n">
        <v>0.01070904248595258</v>
      </c>
      <c r="BS68" s="13" t="n">
        <v>0.04824202548871025</v>
      </c>
      <c r="BT68" s="13" t="n">
        <v>0.1376169187932966</v>
      </c>
      <c r="BU68" s="13" t="n">
        <v>0.01414616510744004</v>
      </c>
      <c r="BV68" s="13" t="n">
        <v>0.1175118712741522</v>
      </c>
      <c r="BW68" s="13" t="n">
        <v>0.5291298645809637</v>
      </c>
      <c r="BX68" s="13" t="n">
        <v>0.04019875710791601</v>
      </c>
      <c r="BY68" s="13" t="n">
        <v>0.0173380897905769</v>
      </c>
      <c r="BZ68" s="13" t="n">
        <v>0.03281698165612634</v>
      </c>
      <c r="CA68" s="13" t="n">
        <v>0.0007732547340395542</v>
      </c>
      <c r="CB68" s="13" t="n">
        <v>0.0001612622791866241</v>
      </c>
      <c r="CC68" s="13" t="n">
        <v>0.002190748263931452</v>
      </c>
      <c r="CD68" s="13" t="n">
        <v>0.0001211775105245974</v>
      </c>
      <c r="CE68" s="13" t="n">
        <v>0.0001365210243143848</v>
      </c>
      <c r="CF68" s="13" t="n">
        <v>0.001131917529237016</v>
      </c>
      <c r="CG68" s="13" t="n">
        <v>0.0005761407529383016</v>
      </c>
      <c r="CH68" s="13" t="n">
        <v>0.001429679264647872</v>
      </c>
      <c r="CI68" s="13" t="n">
        <v>0.003025891192318858</v>
      </c>
      <c r="CJ68" s="13" t="n">
        <v>0.00179480520667736</v>
      </c>
      <c r="CK68" s="13" t="n">
        <v>0.4682638781784778</v>
      </c>
      <c r="CL68" s="13" t="n">
        <v>0.2512688884529686</v>
      </c>
      <c r="CM68" s="13" t="n">
        <v>0.1205869057363893</v>
      </c>
      <c r="CN68" s="13" t="n">
        <v>0.2893685841966029</v>
      </c>
      <c r="CO68" s="13" t="n">
        <v>0.1470735843506641</v>
      </c>
      <c r="CP68" s="13" t="n">
        <v>0.02383806972636475</v>
      </c>
      <c r="CQ68" s="13" t="n">
        <v>0.0003224927437473195</v>
      </c>
      <c r="CR68" s="13" t="n">
        <v>0</v>
      </c>
      <c r="CS68" s="13" t="n">
        <v>0.04223630519348703</v>
      </c>
      <c r="CT68" s="13" t="n">
        <v>0</v>
      </c>
      <c r="CU68" s="13" t="n">
        <v>0.001328169988400848</v>
      </c>
      <c r="CV68" s="13" t="n">
        <v>0.0004410987983189843</v>
      </c>
      <c r="CW68" s="13" t="n">
        <v>0.03182860262593594</v>
      </c>
      <c r="CX68" s="13" t="n">
        <v>2.027802020862359e-07</v>
      </c>
      <c r="CY68" s="13" t="n">
        <v>0</v>
      </c>
      <c r="CZ68" s="13" t="n">
        <v>0.0001658753771402665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0.5156399455613295</v>
      </c>
      <c r="DJ68" s="13" t="n">
        <v>4.207734844669398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0.107761800576188</v>
      </c>
      <c r="D69" s="15" t="n">
        <v>0.3202340186261016</v>
      </c>
      <c r="E69" s="15" t="n">
        <v>0.0607537077288475</v>
      </c>
      <c r="F69" s="15" t="n">
        <v>0.3693379445762942</v>
      </c>
      <c r="G69" s="15" t="n">
        <v>0.7532773376501487</v>
      </c>
      <c r="H69" s="15" t="n">
        <v>0.4586356525211231</v>
      </c>
      <c r="I69" s="15" t="n">
        <v>0.08857962682578005</v>
      </c>
      <c r="J69" s="15" t="n">
        <v>0.07308925403329829</v>
      </c>
      <c r="K69" s="15" t="n">
        <v>0.06941342972098105</v>
      </c>
      <c r="L69" s="15" t="n">
        <v>0.06453778810873417</v>
      </c>
      <c r="M69" s="15" t="n">
        <v>0.1230823664533143</v>
      </c>
      <c r="N69" s="15" t="n">
        <v>0.160530887413099</v>
      </c>
      <c r="O69" s="15" t="n">
        <v>0.5193207661263567</v>
      </c>
      <c r="P69" s="15" t="n">
        <v>0.1398479118510486</v>
      </c>
      <c r="Q69" s="15" t="n">
        <v>0.06099697442928279</v>
      </c>
      <c r="R69" s="15" t="n">
        <v>0.1052735400794493</v>
      </c>
      <c r="S69" s="15" t="n">
        <v>0.07253030714666181</v>
      </c>
      <c r="T69" s="15" t="n">
        <v>0.06821269229180234</v>
      </c>
      <c r="U69" s="15" t="n">
        <v>0.09043273635882079</v>
      </c>
      <c r="V69" s="15" t="n">
        <v>0.5112261487101187</v>
      </c>
      <c r="W69" s="15" t="n">
        <v>0.01990382396911775</v>
      </c>
      <c r="X69" s="15" t="n">
        <v>0.1558529745986849</v>
      </c>
      <c r="Y69" s="15" t="n">
        <v>0.2307824301394253</v>
      </c>
      <c r="Z69" s="15" t="n">
        <v>0.3077438817214062</v>
      </c>
      <c r="AA69" s="15" t="n">
        <v>0.03419599783082834</v>
      </c>
      <c r="AB69" s="15" t="n">
        <v>0.1340921073215429</v>
      </c>
      <c r="AC69" s="15" t="n">
        <v>0.02049455621278674</v>
      </c>
      <c r="AD69" s="15" t="n">
        <v>0.07488472258849764</v>
      </c>
      <c r="AE69" s="15" t="n">
        <v>0.1333840311685332</v>
      </c>
      <c r="AF69" s="15" t="n">
        <v>0.04872222037247311</v>
      </c>
      <c r="AG69" s="15" t="n">
        <v>0.07682461565221058</v>
      </c>
      <c r="AH69" s="15" t="n">
        <v>0.05743393514079242</v>
      </c>
      <c r="AI69" s="15" t="n">
        <v>0.1043342192138861</v>
      </c>
      <c r="AJ69" s="15" t="n">
        <v>0.08058638204680782</v>
      </c>
      <c r="AK69" s="15" t="n">
        <v>0.06785265868769838</v>
      </c>
      <c r="AL69" s="15" t="n">
        <v>0.02992382338081338</v>
      </c>
      <c r="AM69" s="15" t="n">
        <v>0.09843778553034284</v>
      </c>
      <c r="AN69" s="15" t="n">
        <v>0.1807757962552575</v>
      </c>
      <c r="AO69" s="15" t="n">
        <v>0.02961422119646977</v>
      </c>
      <c r="AP69" s="15" t="n">
        <v>0.2767590731836012</v>
      </c>
      <c r="AQ69" s="15" t="n">
        <v>0.205684058364777</v>
      </c>
      <c r="AR69" s="15" t="n">
        <v>0.01035366637514414</v>
      </c>
      <c r="AS69" s="15" t="n">
        <v>0.02364296996095285</v>
      </c>
      <c r="AT69" s="15" t="n">
        <v>0.05440567014454359</v>
      </c>
      <c r="AU69" s="15" t="n">
        <v>0.04549241840755243</v>
      </c>
      <c r="AV69" s="15" t="n">
        <v>0.01682299644854545</v>
      </c>
      <c r="AW69" s="15" t="n">
        <v>0.03315320073445451</v>
      </c>
      <c r="AX69" s="15" t="n">
        <v>0.02581595023720801</v>
      </c>
      <c r="AY69" s="15" t="n">
        <v>0.02516526735878582</v>
      </c>
      <c r="AZ69" s="15" t="n">
        <v>0.08241634102795561</v>
      </c>
      <c r="BA69" s="15" t="n">
        <v>0.01234066473180677</v>
      </c>
      <c r="BB69" s="15" t="n">
        <v>0.982272358269247</v>
      </c>
      <c r="BC69" s="15" t="n">
        <v>2.35448960726367</v>
      </c>
      <c r="BD69" s="15" t="n">
        <v>3.962671583605815</v>
      </c>
      <c r="BE69" s="15" t="n">
        <v>1.383865550292598</v>
      </c>
      <c r="BF69" s="15" t="n">
        <v>9.521065985973667</v>
      </c>
      <c r="BG69" s="15" t="n">
        <v>2.677395683439618</v>
      </c>
      <c r="BH69" s="15" t="n">
        <v>0.2141883677836118</v>
      </c>
      <c r="BI69" s="15" t="n">
        <v>0.1936772579278027</v>
      </c>
      <c r="BJ69" s="15" t="n">
        <v>0.1753667348662736</v>
      </c>
      <c r="BK69" s="15" t="n">
        <v>0.04047076664444784</v>
      </c>
      <c r="BL69" s="15" t="n">
        <v>0.04770081867704458</v>
      </c>
      <c r="BM69" s="15" t="n">
        <v>0.01516883072699762</v>
      </c>
      <c r="BN69" s="15" t="n">
        <v>0.06256530756151032</v>
      </c>
      <c r="BO69" s="15" t="n">
        <v>0.0239494186952556</v>
      </c>
      <c r="BP69" s="15" t="n">
        <v>0.06951495421656473</v>
      </c>
      <c r="BQ69" s="15" t="n">
        <v>0.05347139770414806</v>
      </c>
      <c r="BR69" s="15" t="n">
        <v>0.1240137819261904</v>
      </c>
      <c r="BS69" s="15" t="n">
        <v>0.06892616786880051</v>
      </c>
      <c r="BT69" s="15" t="n">
        <v>0.2035302173399409</v>
      </c>
      <c r="BU69" s="15" t="n">
        <v>0.0325683532780715</v>
      </c>
      <c r="BV69" s="15" t="n">
        <v>0.2782217038380568</v>
      </c>
      <c r="BW69" s="15" t="n">
        <v>0.05319650050830796</v>
      </c>
      <c r="BX69" s="15" t="n">
        <v>0.003891980500702837</v>
      </c>
      <c r="BY69" s="15" t="n">
        <v>0.2826198520309459</v>
      </c>
      <c r="BZ69" s="15" t="n">
        <v>0.1386292952897012</v>
      </c>
      <c r="CA69" s="15" t="n">
        <v>0.02089871938312557</v>
      </c>
      <c r="CB69" s="15" t="n">
        <v>0.01501229064907714</v>
      </c>
      <c r="CC69" s="15" t="n">
        <v>0.04717844730105196</v>
      </c>
      <c r="CD69" s="15" t="n">
        <v>0.04047187854819851</v>
      </c>
      <c r="CE69" s="15" t="n">
        <v>0.01337716882599292</v>
      </c>
      <c r="CF69" s="15" t="n">
        <v>0.1431330297545443</v>
      </c>
      <c r="CG69" s="15" t="n">
        <v>0.06499178410470165</v>
      </c>
      <c r="CH69" s="15" t="n">
        <v>0.05950115855429171</v>
      </c>
      <c r="CI69" s="15" t="n">
        <v>0.03330057348781171</v>
      </c>
      <c r="CJ69" s="15" t="n">
        <v>0.0650708037598898</v>
      </c>
      <c r="CK69" s="15" t="n">
        <v>1.428982813152935</v>
      </c>
      <c r="CL69" s="15" t="n">
        <v>1.656530183084469</v>
      </c>
      <c r="CM69" s="15" t="n">
        <v>1.582102866083641</v>
      </c>
      <c r="CN69" s="15" t="n">
        <v>11.66618865223874</v>
      </c>
      <c r="CO69" s="15" t="n">
        <v>5.945027244340602</v>
      </c>
      <c r="CP69" s="15" t="n">
        <v>0.963491157155414</v>
      </c>
      <c r="CQ69" s="15" t="n">
        <v>0.01153924904511467</v>
      </c>
      <c r="CR69" s="15" t="n">
        <v>6.425848047838262e-05</v>
      </c>
      <c r="CS69" s="15" t="n">
        <v>0.2250188989214448</v>
      </c>
      <c r="CT69" s="15" t="n">
        <v>0.001337540940951334</v>
      </c>
      <c r="CU69" s="15" t="n">
        <v>0.01819103857292164</v>
      </c>
      <c r="CV69" s="15" t="n">
        <v>0.01253580777600587</v>
      </c>
      <c r="CW69" s="15" t="n">
        <v>0.7389551620320665</v>
      </c>
      <c r="CX69" s="15" t="n">
        <v>0.0259580131783238</v>
      </c>
      <c r="CY69" s="15" t="n">
        <v>0.01327111134273223</v>
      </c>
      <c r="CZ69" s="15" t="n">
        <v>0.06984281277254085</v>
      </c>
      <c r="DA69" s="15" t="n">
        <v>0.04674674895684872</v>
      </c>
      <c r="DB69" s="15" t="n">
        <v>0</v>
      </c>
      <c r="DC69" s="15" t="n">
        <v>0.02041683249190165</v>
      </c>
      <c r="DD69" s="15" t="n">
        <v>0.008733966880197477</v>
      </c>
      <c r="DE69" s="15" t="n">
        <v>0.1100613714166287</v>
      </c>
      <c r="DF69" s="15">
        <f>SUM(C69:DE69)</f>
        <v/>
      </c>
      <c r="DH69" s="15" t="n">
        <v>1.151833842582302</v>
      </c>
      <c r="DI69" s="15" t="n">
        <v>0.9514620404924637</v>
      </c>
      <c r="DJ69" s="15" t="n">
        <v>0.3157374058402289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0.007084804487470322</v>
      </c>
      <c r="D70" s="13" t="n">
        <v>0.02141182263524254</v>
      </c>
      <c r="E70" s="13" t="n">
        <v>0.00415778716828053</v>
      </c>
      <c r="F70" s="13" t="n">
        <v>0.02397408295262453</v>
      </c>
      <c r="G70" s="13" t="n">
        <v>0.04933385745688718</v>
      </c>
      <c r="H70" s="13" t="n">
        <v>0.03028579727390381</v>
      </c>
      <c r="I70" s="13" t="n">
        <v>0.005826095485714014</v>
      </c>
      <c r="J70" s="13" t="n">
        <v>0.004793766667919329</v>
      </c>
      <c r="K70" s="13" t="n">
        <v>0.00450022306595054</v>
      </c>
      <c r="L70" s="13" t="n">
        <v>0.004196223927714588</v>
      </c>
      <c r="M70" s="13" t="n">
        <v>0.008078014604528293</v>
      </c>
      <c r="N70" s="13" t="n">
        <v>0.01059383287094351</v>
      </c>
      <c r="O70" s="13" t="n">
        <v>0.04595768399446406</v>
      </c>
      <c r="P70" s="13" t="n">
        <v>0.01233834342344875</v>
      </c>
      <c r="Q70" s="13" t="n">
        <v>0.005447283520391064</v>
      </c>
      <c r="R70" s="13" t="n">
        <v>0.009527430052568647</v>
      </c>
      <c r="S70" s="13" t="n">
        <v>0.00654880766904633</v>
      </c>
      <c r="T70" s="13" t="n">
        <v>0.006149420732980708</v>
      </c>
      <c r="U70" s="13" t="n">
        <v>0.5112333279413384</v>
      </c>
      <c r="V70" s="13" t="n">
        <v>0.1144838886321032</v>
      </c>
      <c r="W70" s="13" t="n">
        <v>0.001820800041472751</v>
      </c>
      <c r="X70" s="13" t="n">
        <v>0.0163551115115569</v>
      </c>
      <c r="Y70" s="13" t="n">
        <v>0.02616626097784841</v>
      </c>
      <c r="Z70" s="13" t="n">
        <v>0.0224898890757622</v>
      </c>
      <c r="AA70" s="13" t="n">
        <v>0.002405786003218086</v>
      </c>
      <c r="AB70" s="13" t="n">
        <v>0.0140318271199321</v>
      </c>
      <c r="AC70" s="13" t="n">
        <v>0.001438551006199182</v>
      </c>
      <c r="AD70" s="13" t="n">
        <v>0.005324671823278053</v>
      </c>
      <c r="AE70" s="13" t="n">
        <v>0.01616947621177782</v>
      </c>
      <c r="AF70" s="13" t="n">
        <v>0.003420613860440409</v>
      </c>
      <c r="AG70" s="13" t="n">
        <v>0.005772566736003739</v>
      </c>
      <c r="AH70" s="13" t="n">
        <v>0.0057488720845449</v>
      </c>
      <c r="AI70" s="13" t="n">
        <v>0.007455351035778109</v>
      </c>
      <c r="AJ70" s="13" t="n">
        <v>0.007223817187500575</v>
      </c>
      <c r="AK70" s="13" t="n">
        <v>0.005596149563285429</v>
      </c>
      <c r="AL70" s="13" t="n">
        <v>0.002829610085911708</v>
      </c>
      <c r="AM70" s="13" t="n">
        <v>0.007504053211958713</v>
      </c>
      <c r="AN70" s="13" t="n">
        <v>0.01026510246681189</v>
      </c>
      <c r="AO70" s="13" t="n">
        <v>0.002075244141962077</v>
      </c>
      <c r="AP70" s="13" t="n">
        <v>0.0361347600504919</v>
      </c>
      <c r="AQ70" s="13" t="n">
        <v>0.01510431446638976</v>
      </c>
      <c r="AR70" s="13" t="n">
        <v>4.527798785127511e-05</v>
      </c>
      <c r="AS70" s="13" t="n">
        <v>0.003680901433479745</v>
      </c>
      <c r="AT70" s="13" t="n">
        <v>0.01852780974807187</v>
      </c>
      <c r="AU70" s="13" t="n">
        <v>0.001631420705297628</v>
      </c>
      <c r="AV70" s="13" t="n">
        <v>0.0178793950352079</v>
      </c>
      <c r="AW70" s="13" t="n">
        <v>0.03652506558023998</v>
      </c>
      <c r="AX70" s="13" t="n">
        <v>0.0004455990644236684</v>
      </c>
      <c r="AY70" s="13" t="n">
        <v>0.02869928070577845</v>
      </c>
      <c r="AZ70" s="13" t="n">
        <v>0.09470803754474823</v>
      </c>
      <c r="BA70" s="13" t="n">
        <v>0.002077967150543995</v>
      </c>
      <c r="BB70" s="13" t="n">
        <v>0.07892959036153481</v>
      </c>
      <c r="BC70" s="13" t="n">
        <v>0.1958451858401054</v>
      </c>
      <c r="BD70" s="13" t="n">
        <v>0.2274921204531216</v>
      </c>
      <c r="BE70" s="13" t="n">
        <v>0.07944602569653818</v>
      </c>
      <c r="BF70" s="13" t="n">
        <v>0.5465927328129294</v>
      </c>
      <c r="BG70" s="13" t="n">
        <v>0.1699560134181795</v>
      </c>
      <c r="BH70" s="13" t="n">
        <v>0.0052032099813559</v>
      </c>
      <c r="BI70" s="13" t="n">
        <v>2.82474686065609</v>
      </c>
      <c r="BJ70" s="13" t="n">
        <v>2.247871738142354</v>
      </c>
      <c r="BK70" s="13" t="n">
        <v>0.120682918314138</v>
      </c>
      <c r="BL70" s="13" t="n">
        <v>0.009508006438089196</v>
      </c>
      <c r="BM70" s="13" t="n">
        <v>0.02237563409500907</v>
      </c>
      <c r="BN70" s="13" t="n">
        <v>0.1267102216952273</v>
      </c>
      <c r="BO70" s="13" t="n">
        <v>0.1403484613402065</v>
      </c>
      <c r="BP70" s="13" t="n">
        <v>0.1772057263761179</v>
      </c>
      <c r="BQ70" s="13" t="n">
        <v>0.1409473999537426</v>
      </c>
      <c r="BR70" s="13" t="n">
        <v>0.3229881959703641</v>
      </c>
      <c r="BS70" s="13" t="n">
        <v>0.2202447941730545</v>
      </c>
      <c r="BT70" s="13" t="n">
        <v>0.6002872842908451</v>
      </c>
      <c r="BU70" s="13" t="n">
        <v>0.09819146170290516</v>
      </c>
      <c r="BV70" s="13" t="n">
        <v>0.833589713109322</v>
      </c>
      <c r="BW70" s="13" t="n">
        <v>0.05710117917047895</v>
      </c>
      <c r="BX70" s="13" t="n">
        <v>0.004870919248733445</v>
      </c>
      <c r="BY70" s="13" t="n">
        <v>0.07241087184770006</v>
      </c>
      <c r="BZ70" s="13" t="n">
        <v>0.1530339576496169</v>
      </c>
      <c r="CA70" s="13" t="n">
        <v>0.06381567721022491</v>
      </c>
      <c r="CB70" s="13" t="n">
        <v>0.001146327814980887</v>
      </c>
      <c r="CC70" s="13" t="n">
        <v>0.1450507605037078</v>
      </c>
      <c r="CD70" s="13" t="n">
        <v>0.004997165723227406</v>
      </c>
      <c r="CE70" s="13" t="n">
        <v>0.002870737312831816</v>
      </c>
      <c r="CF70" s="13" t="n">
        <v>0.02803708766446989</v>
      </c>
      <c r="CG70" s="13" t="n">
        <v>0.01283506735596426</v>
      </c>
      <c r="CH70" s="13" t="n">
        <v>0.0808187729709262</v>
      </c>
      <c r="CI70" s="13" t="n">
        <v>0.003276609631874234</v>
      </c>
      <c r="CJ70" s="13" t="n">
        <v>0.02741193401016905</v>
      </c>
      <c r="CK70" s="13" t="n">
        <v>0.09906646124555182</v>
      </c>
      <c r="CL70" s="13" t="n">
        <v>0.8442338533703673</v>
      </c>
      <c r="CM70" s="13" t="n">
        <v>0.936500385268537</v>
      </c>
      <c r="CN70" s="13" t="n">
        <v>2.209295034847444</v>
      </c>
      <c r="CO70" s="13" t="n">
        <v>1.125737820909999</v>
      </c>
      <c r="CP70" s="13" t="n">
        <v>0.1822422822633542</v>
      </c>
      <c r="CQ70" s="13" t="n">
        <v>0.003845038336997056</v>
      </c>
      <c r="CR70" s="13" t="n">
        <v>0.0001499996944725791</v>
      </c>
      <c r="CS70" s="13" t="n">
        <v>0.1587036843817113</v>
      </c>
      <c r="CT70" s="13" t="n">
        <v>0</v>
      </c>
      <c r="CU70" s="13" t="n">
        <v>0.01031574966081403</v>
      </c>
      <c r="CV70" s="13" t="n">
        <v>0.006891901205298828</v>
      </c>
      <c r="CW70" s="13" t="n">
        <v>0.23271438557</v>
      </c>
      <c r="CX70" s="13" t="n">
        <v>0.001073906614178171</v>
      </c>
      <c r="CY70" s="13" t="n">
        <v>0.0003191563143061819</v>
      </c>
      <c r="CZ70" s="13" t="n">
        <v>0.002244616262118818</v>
      </c>
      <c r="DA70" s="13" t="n">
        <v>0.0004537863851624518</v>
      </c>
      <c r="DB70" s="13" t="n">
        <v>0</v>
      </c>
      <c r="DC70" s="13" t="n">
        <v>0.01606203393858361</v>
      </c>
      <c r="DD70" s="13" t="n">
        <v>0.002459061166487912</v>
      </c>
      <c r="DE70" s="13" t="n">
        <v>0.2569181836050613</v>
      </c>
      <c r="DF70" s="13">
        <f>SUM(C70:DE70)</f>
        <v/>
      </c>
      <c r="DH70" s="13" t="n">
        <v>0.5541935619226898</v>
      </c>
      <c r="DI70" s="13" t="n">
        <v>1.418284738186172</v>
      </c>
      <c r="DJ70" s="13" t="n">
        <v>1.047188463250003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0.004740436916736269</v>
      </c>
      <c r="D71" s="15" t="n">
        <v>0.01463820030087109</v>
      </c>
      <c r="E71" s="15" t="n">
        <v>0.002836427498712546</v>
      </c>
      <c r="F71" s="15" t="n">
        <v>0.01569307606459703</v>
      </c>
      <c r="G71" s="15" t="n">
        <v>0.03277614412300421</v>
      </c>
      <c r="H71" s="15" t="n">
        <v>0.0203429528579245</v>
      </c>
      <c r="I71" s="15" t="n">
        <v>0.003900973627931226</v>
      </c>
      <c r="J71" s="15" t="n">
        <v>0.003194527315162072</v>
      </c>
      <c r="K71" s="15" t="n">
        <v>0.002939521002417872</v>
      </c>
      <c r="L71" s="15" t="n">
        <v>0.002754809504723591</v>
      </c>
      <c r="M71" s="15" t="n">
        <v>0.005389132891784721</v>
      </c>
      <c r="N71" s="15" t="n">
        <v>0.007124396487185814</v>
      </c>
      <c r="O71" s="15" t="n">
        <v>0.04409216343622544</v>
      </c>
      <c r="P71" s="15" t="n">
        <v>0.0118068960126121</v>
      </c>
      <c r="Q71" s="15" t="n">
        <v>0.005267963815623397</v>
      </c>
      <c r="R71" s="15" t="n">
        <v>0.009318626255777916</v>
      </c>
      <c r="S71" s="15" t="n">
        <v>0.006392724544536429</v>
      </c>
      <c r="T71" s="15" t="n">
        <v>0.005995004573384278</v>
      </c>
      <c r="U71" s="15" t="n">
        <v>0.3578890750055659</v>
      </c>
      <c r="V71" s="15" t="n">
        <v>0</v>
      </c>
      <c r="W71" s="15" t="n">
        <v>0.0001683094080845152</v>
      </c>
      <c r="X71" s="15" t="n">
        <v>0.001384379588316487</v>
      </c>
      <c r="Y71" s="15" t="n">
        <v>0.02148556280099266</v>
      </c>
      <c r="Z71" s="15" t="n">
        <v>0.03620998939597108</v>
      </c>
      <c r="AA71" s="15" t="n">
        <v>0.004015164254116512</v>
      </c>
      <c r="AB71" s="15" t="n">
        <v>0.01535434135751371</v>
      </c>
      <c r="AC71" s="15" t="n">
        <v>0.002423107834493849</v>
      </c>
      <c r="AD71" s="15" t="n">
        <v>0.008891390721442393</v>
      </c>
      <c r="AE71" s="15" t="n">
        <v>0.02178811232988755</v>
      </c>
      <c r="AF71" s="15" t="n">
        <v>0.005747688893708152</v>
      </c>
      <c r="AG71" s="15" t="n">
        <v>0.009076877227297641</v>
      </c>
      <c r="AH71" s="15" t="n">
        <v>0.006762349585674702</v>
      </c>
      <c r="AI71" s="15" t="n">
        <v>0.01208283175429495</v>
      </c>
      <c r="AJ71" s="15" t="n">
        <v>0.0082391390210292</v>
      </c>
      <c r="AK71" s="15" t="n">
        <v>0.008008671977091144</v>
      </c>
      <c r="AL71" s="15" t="n">
        <v>0.002542865182300798</v>
      </c>
      <c r="AM71" s="15" t="n">
        <v>0.01158517567467877</v>
      </c>
      <c r="AN71" s="15" t="n">
        <v>0.05881633742206048</v>
      </c>
      <c r="AO71" s="15" t="n">
        <v>0.003452926670499964</v>
      </c>
      <c r="AP71" s="15" t="n">
        <v>0.03111431627556382</v>
      </c>
      <c r="AQ71" s="15" t="n">
        <v>0.02422285873705607</v>
      </c>
      <c r="AR71" s="15" t="n">
        <v>2.955590531397447e-05</v>
      </c>
      <c r="AS71" s="15" t="n">
        <v>0.0006609519107075505</v>
      </c>
      <c r="AT71" s="15" t="n">
        <v>1.551058522283786e-05</v>
      </c>
      <c r="AU71" s="15" t="n">
        <v>0.0005201897471555261</v>
      </c>
      <c r="AV71" s="15" t="n">
        <v>8.903604322557284e-05</v>
      </c>
      <c r="AW71" s="15" t="n">
        <v>0</v>
      </c>
      <c r="AX71" s="15" t="n">
        <v>2.568735432297022e-05</v>
      </c>
      <c r="AY71" s="15" t="n">
        <v>0.0002826836379534324</v>
      </c>
      <c r="AZ71" s="15" t="n">
        <v>0.0043323527940586</v>
      </c>
      <c r="BA71" s="15" t="n">
        <v>0.001119376802703327</v>
      </c>
      <c r="BB71" s="15" t="n">
        <v>0.1260985094298025</v>
      </c>
      <c r="BC71" s="15" t="n">
        <v>0.2808881288027186</v>
      </c>
      <c r="BD71" s="15" t="n">
        <v>0.4667814736773332</v>
      </c>
      <c r="BE71" s="15" t="n">
        <v>0.1630119446711962</v>
      </c>
      <c r="BF71" s="15" t="n">
        <v>1.121530542752647</v>
      </c>
      <c r="BG71" s="15" t="n">
        <v>0.3151363791085603</v>
      </c>
      <c r="BH71" s="15" t="n">
        <v>0.1874923395095235</v>
      </c>
      <c r="BI71" s="15" t="n">
        <v>0.1824927935135721</v>
      </c>
      <c r="BJ71" s="15" t="n">
        <v>0.1609764359036594</v>
      </c>
      <c r="BK71" s="15" t="n">
        <v>0.02467341323366155</v>
      </c>
      <c r="BL71" s="15" t="n">
        <v>0.5439980553211032</v>
      </c>
      <c r="BM71" s="15" t="n">
        <v>0.1053668956634222</v>
      </c>
      <c r="BN71" s="15" t="n">
        <v>0.9290118087000114</v>
      </c>
      <c r="BO71" s="15" t="n">
        <v>0.1428150786548261</v>
      </c>
      <c r="BP71" s="15" t="n">
        <v>0.03304696864279723</v>
      </c>
      <c r="BQ71" s="15" t="n">
        <v>1.582177451611064e-05</v>
      </c>
      <c r="BR71" s="15" t="n">
        <v>0.0001765112747654689</v>
      </c>
      <c r="BS71" s="15" t="n">
        <v>0</v>
      </c>
      <c r="BT71" s="15" t="n">
        <v>0.004499038931596214</v>
      </c>
      <c r="BU71" s="15" t="n">
        <v>2.250129984874432e-05</v>
      </c>
      <c r="BV71" s="15" t="n">
        <v>0.0003784209280192644</v>
      </c>
      <c r="BW71" s="15" t="n">
        <v>0.0002768233119138275</v>
      </c>
      <c r="BX71" s="15" t="n">
        <v>2.599951099953721e-05</v>
      </c>
      <c r="BY71" s="15" t="n">
        <v>0.04964233565805254</v>
      </c>
      <c r="BZ71" s="15" t="n">
        <v>0.01000800218912491</v>
      </c>
      <c r="CA71" s="15" t="n">
        <v>0.0009027520123728829</v>
      </c>
      <c r="CB71" s="15" t="n">
        <v>0.0001033522683806723</v>
      </c>
      <c r="CC71" s="15" t="n">
        <v>0.001728854489685187</v>
      </c>
      <c r="CD71" s="15" t="n">
        <v>3.575003109653498e-05</v>
      </c>
      <c r="CE71" s="15" t="n">
        <v>0.0001234309783190694</v>
      </c>
      <c r="CF71" s="15" t="n">
        <v>0.00562969804605905</v>
      </c>
      <c r="CG71" s="15" t="n">
        <v>0.002610818224919335</v>
      </c>
      <c r="CH71" s="15" t="n">
        <v>0.00130505489964598</v>
      </c>
      <c r="CI71" s="15" t="n">
        <v>0.0002670363832875429</v>
      </c>
      <c r="CJ71" s="15" t="n">
        <v>0.009635310250875131</v>
      </c>
      <c r="CK71" s="15" t="n">
        <v>0.01209246216706225</v>
      </c>
      <c r="CL71" s="15" t="n">
        <v>0.3468779254424854</v>
      </c>
      <c r="CM71" s="15" t="n">
        <v>0.2270184791768338</v>
      </c>
      <c r="CN71" s="15" t="n">
        <v>0.3330560024691563</v>
      </c>
      <c r="CO71" s="15" t="n">
        <v>0.1703881531823884</v>
      </c>
      <c r="CP71" s="15" t="n">
        <v>0.0273543470391349</v>
      </c>
      <c r="CQ71" s="15" t="n">
        <v>0.002077886771767887</v>
      </c>
      <c r="CR71" s="15" t="n">
        <v>0.0001788586454556165</v>
      </c>
      <c r="CS71" s="15" t="n">
        <v>0.02714091506592495</v>
      </c>
      <c r="CT71" s="15" t="n">
        <v>0</v>
      </c>
      <c r="CU71" s="15" t="n">
        <v>0.03267630195914265</v>
      </c>
      <c r="CV71" s="15" t="n">
        <v>0.003253318227153303</v>
      </c>
      <c r="CW71" s="15" t="n">
        <v>0.1849603844731902</v>
      </c>
      <c r="CX71" s="15" t="n">
        <v>0.001334922383197019</v>
      </c>
      <c r="CY71" s="15" t="n">
        <v>0.04105724781575652</v>
      </c>
      <c r="CZ71" s="15" t="n">
        <v>0.03103673239537612</v>
      </c>
      <c r="DA71" s="15" t="n">
        <v>0.02235758079123301</v>
      </c>
      <c r="DB71" s="15" t="n">
        <v>0</v>
      </c>
      <c r="DC71" s="15" t="n">
        <v>0.03127312384557944</v>
      </c>
      <c r="DD71" s="15" t="n">
        <v>0.01488221205936867</v>
      </c>
      <c r="DE71" s="15" t="n">
        <v>0.3063475460672953</v>
      </c>
      <c r="DF71" s="15">
        <f>SUM(C71:DE71)</f>
        <v/>
      </c>
      <c r="DH71" s="15" t="n">
        <v>8.153941232440905</v>
      </c>
      <c r="DI71" s="15" t="n">
        <v>1.210029371546111</v>
      </c>
      <c r="DJ71" s="15" t="n">
        <v>0.3785498020898195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0.350553823351641</v>
      </c>
      <c r="D72" s="13" t="n">
        <v>1.026031462477352</v>
      </c>
      <c r="E72" s="13" t="n">
        <v>0.2016990009953556</v>
      </c>
      <c r="F72" s="13" t="n">
        <v>1.225201407517881</v>
      </c>
      <c r="G72" s="13" t="n">
        <v>2.467417150040222</v>
      </c>
      <c r="H72" s="13" t="n">
        <v>1.490844363493012</v>
      </c>
      <c r="I72" s="13" t="n">
        <v>0.2879666709995162</v>
      </c>
      <c r="J72" s="13" t="n">
        <v>0.2386475476535716</v>
      </c>
      <c r="K72" s="13" t="n">
        <v>0.2306858632174122</v>
      </c>
      <c r="L72" s="13" t="n">
        <v>0.2135503649631449</v>
      </c>
      <c r="M72" s="13" t="n">
        <v>0.4014738545193778</v>
      </c>
      <c r="N72" s="13" t="n">
        <v>0.5202793516737774</v>
      </c>
      <c r="O72" s="13" t="n">
        <v>0.7798121733406336</v>
      </c>
      <c r="P72" s="13" t="n">
        <v>0.212752572563586</v>
      </c>
      <c r="Q72" s="13" t="n">
        <v>0.08773392558908449</v>
      </c>
      <c r="R72" s="13" t="n">
        <v>0.1417078075640807</v>
      </c>
      <c r="S72" s="13" t="n">
        <v>0.09881137292775903</v>
      </c>
      <c r="T72" s="13" t="n">
        <v>0.0936646536816361</v>
      </c>
      <c r="U72" s="13" t="n">
        <v>0.3649073398179057</v>
      </c>
      <c r="V72" s="13" t="n">
        <v>0.0003305689006553987</v>
      </c>
      <c r="W72" s="13" t="n">
        <v>0.002517177610753837</v>
      </c>
      <c r="X72" s="13" t="n">
        <v>0.02056398250973691</v>
      </c>
      <c r="Y72" s="13" t="n">
        <v>0.04405836450396446</v>
      </c>
      <c r="Z72" s="13" t="n">
        <v>0.06960393859370949</v>
      </c>
      <c r="AA72" s="13" t="n">
        <v>0.008169102127915707</v>
      </c>
      <c r="AB72" s="13" t="n">
        <v>0.04371161920410464</v>
      </c>
      <c r="AC72" s="13" t="n">
        <v>0.004225465281285673</v>
      </c>
      <c r="AD72" s="13" t="n">
        <v>0.01735397433141171</v>
      </c>
      <c r="AE72" s="13" t="n">
        <v>0.02439675914579496</v>
      </c>
      <c r="AF72" s="13" t="n">
        <v>0.01052666998395348</v>
      </c>
      <c r="AG72" s="13" t="n">
        <v>0.01573173609116801</v>
      </c>
      <c r="AH72" s="13" t="n">
        <v>0.01135535003784714</v>
      </c>
      <c r="AI72" s="13" t="n">
        <v>0.03135601523336097</v>
      </c>
      <c r="AJ72" s="13" t="n">
        <v>0.06792614559415604</v>
      </c>
      <c r="AK72" s="13" t="n">
        <v>0.0137536351381031</v>
      </c>
      <c r="AL72" s="13" t="n">
        <v>0.04608277864253468</v>
      </c>
      <c r="AM72" s="13" t="n">
        <v>0.0219479655479644</v>
      </c>
      <c r="AN72" s="13" t="n">
        <v>0.03480885756405638</v>
      </c>
      <c r="AO72" s="13" t="n">
        <v>0.008094588450786679</v>
      </c>
      <c r="AP72" s="13" t="n">
        <v>0.0519740069641247</v>
      </c>
      <c r="AQ72" s="13" t="n">
        <v>0.04568752558019737</v>
      </c>
      <c r="AR72" s="13" t="n">
        <v>0.002323170112405952</v>
      </c>
      <c r="AS72" s="13" t="n">
        <v>0.04808222472332763</v>
      </c>
      <c r="AT72" s="13" t="n">
        <v>0.08407652384510374</v>
      </c>
      <c r="AU72" s="13" t="n">
        <v>0.001237932403095285</v>
      </c>
      <c r="AV72" s="13" t="n">
        <v>0.03597785975394265</v>
      </c>
      <c r="AW72" s="13" t="n">
        <v>0.07341327308985442</v>
      </c>
      <c r="AX72" s="13" t="n">
        <v>0.003378150907350548</v>
      </c>
      <c r="AY72" s="13" t="n">
        <v>0.1798453519468067</v>
      </c>
      <c r="AZ72" s="13" t="n">
        <v>0.5829157273662806</v>
      </c>
      <c r="BA72" s="13" t="n">
        <v>0.01178874736273861</v>
      </c>
      <c r="BB72" s="13" t="n">
        <v>0.02420007990722842</v>
      </c>
      <c r="BC72" s="13" t="n">
        <v>0.1032503642328607</v>
      </c>
      <c r="BD72" s="13" t="n">
        <v>0</v>
      </c>
      <c r="BE72" s="13" t="n">
        <v>0</v>
      </c>
      <c r="BF72" s="13" t="n">
        <v>0</v>
      </c>
      <c r="BG72" s="13" t="n">
        <v>0.001894182530655647</v>
      </c>
      <c r="BH72" s="13" t="n">
        <v>0.01631747978790872</v>
      </c>
      <c r="BI72" s="13" t="n">
        <v>4.807701691076559</v>
      </c>
      <c r="BJ72" s="13" t="n">
        <v>3.879587433989404</v>
      </c>
      <c r="BK72" s="13" t="n">
        <v>0.6232987300128867</v>
      </c>
      <c r="BL72" s="13" t="n">
        <v>0.05920789641864431</v>
      </c>
      <c r="BM72" s="13" t="n">
        <v>0.04900513302697015</v>
      </c>
      <c r="BN72" s="13" t="n">
        <v>0.4043658395962647</v>
      </c>
      <c r="BO72" s="13" t="n">
        <v>0.5160343792919834</v>
      </c>
      <c r="BP72" s="13" t="n">
        <v>0.5230505967735822</v>
      </c>
      <c r="BQ72" s="13" t="n">
        <v>0.05701229968491159</v>
      </c>
      <c r="BR72" s="13" t="n">
        <v>0.1385848041778643</v>
      </c>
      <c r="BS72" s="13" t="n">
        <v>0.165995443751589</v>
      </c>
      <c r="BT72" s="13" t="n">
        <v>0.4549276639885752</v>
      </c>
      <c r="BU72" s="13" t="n">
        <v>0.04686669917880725</v>
      </c>
      <c r="BV72" s="13" t="n">
        <v>0.3940833580218297</v>
      </c>
      <c r="BW72" s="13" t="n">
        <v>0.3084018938523425</v>
      </c>
      <c r="BX72" s="13" t="n">
        <v>0.02393256327532998</v>
      </c>
      <c r="BY72" s="13" t="n">
        <v>0.1406368517043205</v>
      </c>
      <c r="BZ72" s="13" t="n">
        <v>0.1041416558767464</v>
      </c>
      <c r="CA72" s="13" t="n">
        <v>0.02136818116980535</v>
      </c>
      <c r="CB72" s="13" t="n">
        <v>0.001290364258453666</v>
      </c>
      <c r="CC72" s="13" t="n">
        <v>0.04886907074039513</v>
      </c>
      <c r="CD72" s="13" t="n">
        <v>0.00439228215593727</v>
      </c>
      <c r="CE72" s="13" t="n">
        <v>0.001549706360099071</v>
      </c>
      <c r="CF72" s="13" t="n">
        <v>0.00193011428309701</v>
      </c>
      <c r="CG72" s="13" t="n">
        <v>0.001380020641865327</v>
      </c>
      <c r="CH72" s="13" t="n">
        <v>0.007695278276800756</v>
      </c>
      <c r="CI72" s="13" t="n">
        <v>0.05201908560855612</v>
      </c>
      <c r="CJ72" s="13" t="n">
        <v>0.07688246266538443</v>
      </c>
      <c r="CK72" s="13" t="n">
        <v>0.424470791940524</v>
      </c>
      <c r="CL72" s="13" t="n">
        <v>0.1036916522127071</v>
      </c>
      <c r="CM72" s="13" t="n">
        <v>0.16764360229419</v>
      </c>
      <c r="CN72" s="13" t="n">
        <v>0.001029781111838179</v>
      </c>
      <c r="CO72" s="13" t="n">
        <v>0.0001329069279638993</v>
      </c>
      <c r="CP72" s="13" t="n">
        <v>1.966490865683176e-05</v>
      </c>
      <c r="CQ72" s="13" t="n">
        <v>0.0002018678730546582</v>
      </c>
      <c r="CR72" s="13" t="n">
        <v>1.27838977419932e-06</v>
      </c>
      <c r="CS72" s="13" t="n">
        <v>0.2050220196547902</v>
      </c>
      <c r="CT72" s="13" t="n">
        <v>0</v>
      </c>
      <c r="CU72" s="13" t="n">
        <v>0.001115917974180523</v>
      </c>
      <c r="CV72" s="13" t="n">
        <v>0.0003646065277605064</v>
      </c>
      <c r="CW72" s="13" t="n">
        <v>0.06974401907223474</v>
      </c>
      <c r="CX72" s="13" t="n">
        <v>3.740258788291253e-05</v>
      </c>
      <c r="CY72" s="13" t="n">
        <v>0.3727234181954265</v>
      </c>
      <c r="CZ72" s="13" t="n">
        <v>0.05892274317350203</v>
      </c>
      <c r="DA72" s="13" t="n">
        <v>0.04330000846040953</v>
      </c>
      <c r="DB72" s="13" t="n">
        <v>0</v>
      </c>
      <c r="DC72" s="13" t="n">
        <v>0.006289471036345791</v>
      </c>
      <c r="DD72" s="13" t="n">
        <v>0.05612846296269795</v>
      </c>
      <c r="DE72" s="13" t="n">
        <v>0.002189614984759953</v>
      </c>
      <c r="DF72" s="13">
        <f>SUM(C72:DE72)</f>
        <v/>
      </c>
      <c r="DH72" s="13" t="n">
        <v>0.005939261827459494</v>
      </c>
      <c r="DI72" s="13" t="n">
        <v>2.056509737634894</v>
      </c>
      <c r="DJ72" s="13" t="n">
        <v>0.6924028066372142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2.382091834473919e-06</v>
      </c>
      <c r="D73" s="15" t="n">
        <v>1.386851015905904e-05</v>
      </c>
      <c r="E73" s="15" t="n">
        <v>2.877818268189656e-06</v>
      </c>
      <c r="F73" s="15" t="n">
        <v>8.97975630170301e-07</v>
      </c>
      <c r="G73" s="15" t="n">
        <v>1.183871785073324e-05</v>
      </c>
      <c r="H73" s="15" t="n">
        <v>1.200016330326068e-05</v>
      </c>
      <c r="I73" s="15" t="n">
        <v>2.015240235063856e-06</v>
      </c>
      <c r="J73" s="15" t="n">
        <v>1.344636986173562e-06</v>
      </c>
      <c r="K73" s="15" t="n">
        <v>3.974797776134396e-08</v>
      </c>
      <c r="L73" s="15" t="n">
        <v>3.223477856274917e-07</v>
      </c>
      <c r="M73" s="15" t="n">
        <v>2.389558804269613e-06</v>
      </c>
      <c r="N73" s="15" t="n">
        <v>4.328676058243419e-06</v>
      </c>
      <c r="O73" s="15" t="n">
        <v>0.0002907879604431334</v>
      </c>
      <c r="P73" s="15" t="n">
        <v>7.725134575117682e-05</v>
      </c>
      <c r="Q73" s="15" t="n">
        <v>3.524441843716608e-05</v>
      </c>
      <c r="R73" s="15" t="n">
        <v>6.380124517183115e-05</v>
      </c>
      <c r="S73" s="15" t="n">
        <v>4.359612357673335e-05</v>
      </c>
      <c r="T73" s="15" t="n">
        <v>4.077573126497444e-05</v>
      </c>
      <c r="U73" s="15" t="n">
        <v>0.5271169530435682</v>
      </c>
      <c r="V73" s="15" t="n">
        <v>0.09373312481255991</v>
      </c>
      <c r="W73" s="15" t="n">
        <v>0.001711626127498308</v>
      </c>
      <c r="X73" s="15" t="n">
        <v>0.01398739141588432</v>
      </c>
      <c r="Y73" s="15" t="n">
        <v>0.04761650249327742</v>
      </c>
      <c r="Z73" s="15" t="n">
        <v>0.04559120238787358</v>
      </c>
      <c r="AA73" s="15" t="n">
        <v>0.00507155895986405</v>
      </c>
      <c r="AB73" s="15" t="n">
        <v>0.01809399768959683</v>
      </c>
      <c r="AC73" s="15" t="n">
        <v>0.003090963384215476</v>
      </c>
      <c r="AD73" s="15" t="n">
        <v>0.01119731849863756</v>
      </c>
      <c r="AE73" s="15" t="n">
        <v>0.02337950455755775</v>
      </c>
      <c r="AF73" s="15" t="n">
        <v>0.007466485015004199</v>
      </c>
      <c r="AG73" s="15" t="n">
        <v>0.01148241673542484</v>
      </c>
      <c r="AH73" s="15" t="n">
        <v>0.008191401946799562</v>
      </c>
      <c r="AI73" s="15" t="n">
        <v>0.0146237877679124</v>
      </c>
      <c r="AJ73" s="15" t="n">
        <v>0.009130192706009836</v>
      </c>
      <c r="AK73" s="15" t="n">
        <v>0.01000502926739841</v>
      </c>
      <c r="AL73" s="15" t="n">
        <v>0.002054307352045447</v>
      </c>
      <c r="AM73" s="15" t="n">
        <v>0.01459488896348337</v>
      </c>
      <c r="AN73" s="15" t="n">
        <v>0.05910696502409449</v>
      </c>
      <c r="AO73" s="15" t="n">
        <v>0.004370209796210088</v>
      </c>
      <c r="AP73" s="15" t="n">
        <v>0.03642312879765706</v>
      </c>
      <c r="AQ73" s="15" t="n">
        <v>0.03066873307055729</v>
      </c>
      <c r="AR73" s="15" t="n">
        <v>0</v>
      </c>
      <c r="AS73" s="15" t="n">
        <v>0.1364885059118915</v>
      </c>
      <c r="AT73" s="15" t="n">
        <v>0.6043918559626443</v>
      </c>
      <c r="AU73" s="15" t="n">
        <v>0.09049204940229841</v>
      </c>
      <c r="AV73" s="15" t="n">
        <v>0.1282341023079404</v>
      </c>
      <c r="AW73" s="15" t="n">
        <v>0.2624223248350335</v>
      </c>
      <c r="AX73" s="15" t="n">
        <v>0.00175723114125413</v>
      </c>
      <c r="AY73" s="15" t="n">
        <v>0.1312121370321415</v>
      </c>
      <c r="AZ73" s="15" t="n">
        <v>0.4317912733946274</v>
      </c>
      <c r="BA73" s="15" t="n">
        <v>0.005249348816772291</v>
      </c>
      <c r="BB73" s="15" t="n">
        <v>0.01968026185228909</v>
      </c>
      <c r="BC73" s="15" t="n">
        <v>0.034643252123064</v>
      </c>
      <c r="BD73" s="15" t="n">
        <v>0</v>
      </c>
      <c r="BE73" s="15" t="n">
        <v>0</v>
      </c>
      <c r="BF73" s="15" t="n">
        <v>0</v>
      </c>
      <c r="BG73" s="15" t="n">
        <v>0.0003228046349232117</v>
      </c>
      <c r="BH73" s="15" t="n">
        <v>0.1705285479570862</v>
      </c>
      <c r="BI73" s="15" t="n">
        <v>1.702288923161633</v>
      </c>
      <c r="BJ73" s="15" t="n">
        <v>1.586754090650347</v>
      </c>
      <c r="BK73" s="15" t="n">
        <v>6.742486868522231</v>
      </c>
      <c r="BL73" s="15" t="n">
        <v>0.6338425748813721</v>
      </c>
      <c r="BM73" s="15" t="n">
        <v>1.463463070077712</v>
      </c>
      <c r="BN73" s="15" t="n">
        <v>1.30077617761295</v>
      </c>
      <c r="BO73" s="15" t="n">
        <v>0.991050036777921</v>
      </c>
      <c r="BP73" s="15" t="n">
        <v>1.51399388825391</v>
      </c>
      <c r="BQ73" s="15" t="n">
        <v>0.2761880478905152</v>
      </c>
      <c r="BR73" s="15" t="n">
        <v>0.6381626706992556</v>
      </c>
      <c r="BS73" s="15" t="n">
        <v>0</v>
      </c>
      <c r="BT73" s="15" t="n">
        <v>0.01297499682136536</v>
      </c>
      <c r="BU73" s="15" t="n">
        <v>0.03178719772355839</v>
      </c>
      <c r="BV73" s="15" t="n">
        <v>0.2704097740122077</v>
      </c>
      <c r="BW73" s="15" t="n">
        <v>0.1139621619309158</v>
      </c>
      <c r="BX73" s="15" t="n">
        <v>0.008728135236031855</v>
      </c>
      <c r="BY73" s="15" t="n">
        <v>0.1618872510856191</v>
      </c>
      <c r="BZ73" s="15" t="n">
        <v>0.0601539102371436</v>
      </c>
      <c r="CA73" s="15" t="n">
        <v>0.01246321293421557</v>
      </c>
      <c r="CB73" s="15" t="n">
        <v>0.009749945028197567</v>
      </c>
      <c r="CC73" s="15" t="n">
        <v>0.02847280437172628</v>
      </c>
      <c r="CD73" s="15" t="n">
        <v>0.03186094976399175</v>
      </c>
      <c r="CE73" s="15" t="n">
        <v>0.008483223941454418</v>
      </c>
      <c r="CF73" s="15" t="n">
        <v>0.006103944489089012</v>
      </c>
      <c r="CG73" s="15" t="n">
        <v>0.003523336312904145</v>
      </c>
      <c r="CH73" s="15" t="n">
        <v>0.008480033964879634</v>
      </c>
      <c r="CI73" s="15" t="n">
        <v>0.003433812512066102</v>
      </c>
      <c r="CJ73" s="15" t="n">
        <v>0.06679848214731016</v>
      </c>
      <c r="CK73" s="15" t="n">
        <v>0.07483898016759484</v>
      </c>
      <c r="CL73" s="15" t="n">
        <v>0.04474684761958273</v>
      </c>
      <c r="CM73" s="15" t="n">
        <v>0.143584724408017</v>
      </c>
      <c r="CN73" s="15" t="n">
        <v>0.0001499858112029566</v>
      </c>
      <c r="CO73" s="15" t="n">
        <v>1.724423830118433e-05</v>
      </c>
      <c r="CP73" s="15" t="n">
        <v>0</v>
      </c>
      <c r="CQ73" s="15" t="n">
        <v>4.172420651027683e-05</v>
      </c>
      <c r="CR73" s="15" t="n">
        <v>1.903624024076547e-06</v>
      </c>
      <c r="CS73" s="15" t="n">
        <v>0.2109660509555364</v>
      </c>
      <c r="CT73" s="15" t="n">
        <v>0</v>
      </c>
      <c r="CU73" s="15" t="n">
        <v>0.0005304332553155672</v>
      </c>
      <c r="CV73" s="15" t="n">
        <v>6.595846973285249e-05</v>
      </c>
      <c r="CW73" s="15" t="n">
        <v>0.1783244148945744</v>
      </c>
      <c r="CX73" s="15" t="n">
        <v>8.593412669710422e-05</v>
      </c>
      <c r="CY73" s="15" t="n">
        <v>0.03578218352037464</v>
      </c>
      <c r="CZ73" s="15" t="n">
        <v>8.181086389046214e-06</v>
      </c>
      <c r="DA73" s="15" t="n">
        <v>0</v>
      </c>
      <c r="DB73" s="15" t="n">
        <v>0</v>
      </c>
      <c r="DC73" s="15" t="n">
        <v>0.01653098790677782</v>
      </c>
      <c r="DD73" s="15" t="n">
        <v>0.04553625214363598</v>
      </c>
      <c r="DE73" s="15" t="n">
        <v>0.003260510818054432</v>
      </c>
      <c r="DF73" s="15">
        <f>SUM(C73:DE73)</f>
        <v/>
      </c>
      <c r="DH73" s="15" t="n">
        <v>0</v>
      </c>
      <c r="DI73" s="15" t="n">
        <v>-0.3415990031847307</v>
      </c>
      <c r="DJ73" s="15" t="n">
        <v>2.591905584343041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0.001530312342857139</v>
      </c>
      <c r="D74" s="13" t="n">
        <v>0.004452796507346536</v>
      </c>
      <c r="E74" s="13" t="n">
        <v>0.0008879158242184854</v>
      </c>
      <c r="F74" s="13" t="n">
        <v>0.005388747394181009</v>
      </c>
      <c r="G74" s="13" t="n">
        <v>0.01080014950777035</v>
      </c>
      <c r="H74" s="13" t="n">
        <v>0.006506543809335419</v>
      </c>
      <c r="I74" s="13" t="n">
        <v>0.001256776956739304</v>
      </c>
      <c r="J74" s="13" t="n">
        <v>0.001043295912693892</v>
      </c>
      <c r="K74" s="13" t="n">
        <v>0.001015315689548131</v>
      </c>
      <c r="L74" s="13" t="n">
        <v>0.0009383504633433197</v>
      </c>
      <c r="M74" s="13" t="n">
        <v>0.001754433313386764</v>
      </c>
      <c r="N74" s="13" t="n">
        <v>0.002267989354798162</v>
      </c>
      <c r="O74" s="13" t="n">
        <v>0.001861896667968616</v>
      </c>
      <c r="P74" s="13" t="n">
        <v>0.0005180953145574043</v>
      </c>
      <c r="Q74" s="13" t="n">
        <v>0.0001952968732912595</v>
      </c>
      <c r="R74" s="13" t="n">
        <v>0.0002782027577402013</v>
      </c>
      <c r="S74" s="13" t="n">
        <v>0.0001988190685441515</v>
      </c>
      <c r="T74" s="13" t="n">
        <v>0.000191440804688064</v>
      </c>
      <c r="U74" s="13" t="n">
        <v>0.3260332182570987</v>
      </c>
      <c r="V74" s="13" t="n">
        <v>0</v>
      </c>
      <c r="W74" s="13" t="n">
        <v>0</v>
      </c>
      <c r="X74" s="13" t="n">
        <v>1.193969970185787e-06</v>
      </c>
      <c r="Y74" s="13" t="n">
        <v>0.007120468500896801</v>
      </c>
      <c r="Z74" s="13" t="n">
        <v>0.0008965973901783176</v>
      </c>
      <c r="AA74" s="13" t="n">
        <v>0.0001016866548650399</v>
      </c>
      <c r="AB74" s="13" t="n">
        <v>0.0004265956777307291</v>
      </c>
      <c r="AC74" s="13" t="n">
        <v>5.932809109347163e-05</v>
      </c>
      <c r="AD74" s="13" t="n">
        <v>0.0002239172290658337</v>
      </c>
      <c r="AE74" s="13" t="n">
        <v>0.0003291302088735331</v>
      </c>
      <c r="AF74" s="13" t="n">
        <v>0.0005598893884637651</v>
      </c>
      <c r="AG74" s="13" t="n">
        <v>0.0002202454807407397</v>
      </c>
      <c r="AH74" s="13" t="n">
        <v>0.0001565549446595186</v>
      </c>
      <c r="AI74" s="13" t="n">
        <v>0.0003087176044541058</v>
      </c>
      <c r="AJ74" s="13" t="n">
        <v>0.0004155769347174586</v>
      </c>
      <c r="AK74" s="13" t="n">
        <v>0.0001917112717947692</v>
      </c>
      <c r="AL74" s="13" t="n">
        <v>0.0002182620817612443</v>
      </c>
      <c r="AM74" s="13" t="n">
        <v>0.000288441183044581</v>
      </c>
      <c r="AN74" s="13" t="n">
        <v>0.0004389064260799727</v>
      </c>
      <c r="AO74" s="13" t="n">
        <v>9.321623697409039e-05</v>
      </c>
      <c r="AP74" s="13" t="n">
        <v>0.0006752519076329868</v>
      </c>
      <c r="AQ74" s="13" t="n">
        <v>0.0006046845908378228</v>
      </c>
      <c r="AR74" s="13" t="n">
        <v>0.01579693819825065</v>
      </c>
      <c r="AS74" s="13" t="n">
        <v>0.3989350426290124</v>
      </c>
      <c r="AT74" s="13" t="n">
        <v>1.721066619380163</v>
      </c>
      <c r="AU74" s="13" t="n">
        <v>0.01362776513034946</v>
      </c>
      <c r="AV74" s="13" t="n">
        <v>0.2054538722146199</v>
      </c>
      <c r="AW74" s="13" t="n">
        <v>0.4207575829757845</v>
      </c>
      <c r="AX74" s="13" t="n">
        <v>0.3046816561965706</v>
      </c>
      <c r="AY74" s="13" t="n">
        <v>0.1330898710785733</v>
      </c>
      <c r="AZ74" s="13" t="n">
        <v>0.4529103250138832</v>
      </c>
      <c r="BA74" s="13" t="n">
        <v>0.02459677505190119</v>
      </c>
      <c r="BB74" s="13" t="n">
        <v>0.009488158566731417</v>
      </c>
      <c r="BC74" s="13" t="n">
        <v>0.00130849349947859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0.0001877960238265802</v>
      </c>
      <c r="BI74" s="13" t="n">
        <v>0.0813265449777955</v>
      </c>
      <c r="BJ74" s="13" t="n">
        <v>0.08283846616019674</v>
      </c>
      <c r="BK74" s="13" t="n">
        <v>1.142018574858344</v>
      </c>
      <c r="BL74" s="13" t="n">
        <v>0.02674679516425639</v>
      </c>
      <c r="BM74" s="13" t="n">
        <v>0.02961898415914187</v>
      </c>
      <c r="BN74" s="13" t="n">
        <v>0.3537057579735278</v>
      </c>
      <c r="BO74" s="13" t="n">
        <v>0.3438357466209572</v>
      </c>
      <c r="BP74" s="13" t="n">
        <v>0.3483900422791769</v>
      </c>
      <c r="BQ74" s="13" t="n">
        <v>1.769599803713445</v>
      </c>
      <c r="BR74" s="13" t="n">
        <v>4.051637429344884</v>
      </c>
      <c r="BS74" s="13" t="n">
        <v>0.1706232764250742</v>
      </c>
      <c r="BT74" s="13" t="n">
        <v>0.4669453029981157</v>
      </c>
      <c r="BU74" s="13" t="n">
        <v>0.0001198622622601144</v>
      </c>
      <c r="BV74" s="13" t="n">
        <v>0.007395307333331522</v>
      </c>
      <c r="BW74" s="13" t="n">
        <v>0.0953419523548269</v>
      </c>
      <c r="BX74" s="13" t="n">
        <v>0.00931451078333366</v>
      </c>
      <c r="BY74" s="13" t="n">
        <v>0.3930530147226171</v>
      </c>
      <c r="BZ74" s="13" t="n">
        <v>0.1510502345159956</v>
      </c>
      <c r="CA74" s="13" t="n">
        <v>0.3429345571492799</v>
      </c>
      <c r="CB74" s="13" t="n">
        <v>0.05760797766205174</v>
      </c>
      <c r="CC74" s="13" t="n">
        <v>0.7862979778442738</v>
      </c>
      <c r="CD74" s="13" t="n">
        <v>0.2011273691622081</v>
      </c>
      <c r="CE74" s="13" t="n">
        <v>0.05997704328819903</v>
      </c>
      <c r="CF74" s="13" t="n">
        <v>0.03147136984494298</v>
      </c>
      <c r="CG74" s="13" t="n">
        <v>0.01481183267492627</v>
      </c>
      <c r="CH74" s="13" t="n">
        <v>0.620185476342537</v>
      </c>
      <c r="CI74" s="13" t="n">
        <v>0.1207220817315684</v>
      </c>
      <c r="CJ74" s="13" t="n">
        <v>0.5136553725098137</v>
      </c>
      <c r="CK74" s="13" t="n">
        <v>1.107334702008029e-05</v>
      </c>
      <c r="CL74" s="13" t="n">
        <v>0.0287216201362463</v>
      </c>
      <c r="CM74" s="13" t="n">
        <v>0.06429594962862276</v>
      </c>
      <c r="CN74" s="13" t="n">
        <v>0</v>
      </c>
      <c r="CO74" s="13" t="n">
        <v>0</v>
      </c>
      <c r="CP74" s="13" t="n">
        <v>0</v>
      </c>
      <c r="CQ74" s="13" t="n">
        <v>1.052572024676459e-06</v>
      </c>
      <c r="CR74" s="13" t="n">
        <v>0</v>
      </c>
      <c r="CS74" s="13" t="n">
        <v>0.2010529499133297</v>
      </c>
      <c r="CT74" s="13" t="n">
        <v>0</v>
      </c>
      <c r="CU74" s="13" t="n">
        <v>0.002012725194008501</v>
      </c>
      <c r="CV74" s="13" t="n">
        <v>0</v>
      </c>
      <c r="CW74" s="13" t="n">
        <v>0.07872513612965717</v>
      </c>
      <c r="CX74" s="13" t="n">
        <v>2.595908341663218e-07</v>
      </c>
      <c r="CY74" s="13" t="n">
        <v>0</v>
      </c>
      <c r="CZ74" s="13" t="n">
        <v>8.653027805544061e-08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1.138565963376346</v>
      </c>
      <c r="DJ74" s="13" t="n">
        <v>2.259756799341951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0.01016516665349115</v>
      </c>
      <c r="D75" s="15" t="n">
        <v>0.03865112954927641</v>
      </c>
      <c r="E75" s="15" t="n">
        <v>0.003449520198052061</v>
      </c>
      <c r="F75" s="15" t="n">
        <v>0.02199392789535094</v>
      </c>
      <c r="G75" s="15" t="n">
        <v>0.06185694776761356</v>
      </c>
      <c r="H75" s="15" t="n">
        <v>0.0438236595669134</v>
      </c>
      <c r="I75" s="15" t="n">
        <v>0.008456786790394974</v>
      </c>
      <c r="J75" s="15" t="n">
        <v>0.006415397612985281</v>
      </c>
      <c r="K75" s="15" t="n">
        <v>0.003905458573447829</v>
      </c>
      <c r="L75" s="15" t="n">
        <v>0.004135665789742773</v>
      </c>
      <c r="M75" s="15" t="n">
        <v>0.01102485006052843</v>
      </c>
      <c r="N75" s="15" t="n">
        <v>0.01618469994799653</v>
      </c>
      <c r="O75" s="15" t="n">
        <v>0.5413795650363517</v>
      </c>
      <c r="P75" s="15" t="n">
        <v>0.1442953800688576</v>
      </c>
      <c r="Q75" s="15" t="n">
        <v>0.06567692005571327</v>
      </c>
      <c r="R75" s="15" t="n">
        <v>0.1186073727547091</v>
      </c>
      <c r="S75" s="15" t="n">
        <v>0.08107869261039971</v>
      </c>
      <c r="T75" s="15" t="n">
        <v>0.07585411527229452</v>
      </c>
      <c r="U75" s="15" t="n">
        <v>0.0646065089743459</v>
      </c>
      <c r="V75" s="15" t="n">
        <v>0</v>
      </c>
      <c r="W75" s="15" t="n">
        <v>0</v>
      </c>
      <c r="X75" s="15" t="n">
        <v>0</v>
      </c>
      <c r="Y75" s="15" t="n">
        <v>4.74381574740413e-05</v>
      </c>
      <c r="Z75" s="15" t="n">
        <v>0.01106184492698818</v>
      </c>
      <c r="AA75" s="15" t="n">
        <v>0.001232476858356455</v>
      </c>
      <c r="AB75" s="15" t="n">
        <v>0.003787269322269686</v>
      </c>
      <c r="AC75" s="15" t="n">
        <v>0.0005139921939540816</v>
      </c>
      <c r="AD75" s="15" t="n">
        <v>0.001927845644629925</v>
      </c>
      <c r="AE75" s="15" t="n">
        <v>0.003318703042152414</v>
      </c>
      <c r="AF75" s="15" t="n">
        <v>0.001226095323469725</v>
      </c>
      <c r="AG75" s="15" t="n">
        <v>0.00193276991026321</v>
      </c>
      <c r="AH75" s="15" t="n">
        <v>0.001467751746076317</v>
      </c>
      <c r="AI75" s="15" t="n">
        <v>0.01000257174319265</v>
      </c>
      <c r="AJ75" s="15" t="n">
        <v>0.003358643445839966</v>
      </c>
      <c r="AK75" s="15" t="n">
        <v>0.001714974832553626</v>
      </c>
      <c r="AL75" s="15" t="n">
        <v>0.004827462603079917</v>
      </c>
      <c r="AM75" s="15" t="n">
        <v>0.002499173805929548</v>
      </c>
      <c r="AN75" s="15" t="n">
        <v>0.00370943661217016</v>
      </c>
      <c r="AO75" s="15" t="n">
        <v>0.0007619476278021009</v>
      </c>
      <c r="AP75" s="15" t="n">
        <v>0.006905276232601417</v>
      </c>
      <c r="AQ75" s="15" t="n">
        <v>0.005202732993413884</v>
      </c>
      <c r="AR75" s="15" t="n">
        <v>3.860136303462397e-05</v>
      </c>
      <c r="AS75" s="15" t="n">
        <v>0.003097906832618335</v>
      </c>
      <c r="AT75" s="15" t="n">
        <v>0</v>
      </c>
      <c r="AU75" s="15" t="n">
        <v>0.0001761216470914577</v>
      </c>
      <c r="AV75" s="15" t="n">
        <v>1.591529955056024e-05</v>
      </c>
      <c r="AW75" s="15" t="n">
        <v>0</v>
      </c>
      <c r="AX75" s="15" t="n">
        <v>1.593089587684282e-05</v>
      </c>
      <c r="AY75" s="15" t="n">
        <v>0</v>
      </c>
      <c r="AZ75" s="15" t="n">
        <v>0</v>
      </c>
      <c r="BA75" s="15" t="n">
        <v>0.0004120268757757245</v>
      </c>
      <c r="BB75" s="15" t="n">
        <v>0.001846323481916492</v>
      </c>
      <c r="BC75" s="15" t="n">
        <v>1.224138836431812e-05</v>
      </c>
      <c r="BD75" s="15" t="n">
        <v>0</v>
      </c>
      <c r="BE75" s="15" t="n">
        <v>0</v>
      </c>
      <c r="BF75" s="15" t="n">
        <v>0</v>
      </c>
      <c r="BG75" s="15" t="n">
        <v>0.001028624999892657</v>
      </c>
      <c r="BH75" s="15" t="n">
        <v>0.001655414479761017</v>
      </c>
      <c r="BI75" s="15" t="n">
        <v>0.0009274788341131435</v>
      </c>
      <c r="BJ75" s="15" t="n">
        <v>0.007317564070635618</v>
      </c>
      <c r="BK75" s="15" t="n">
        <v>0.01611371311333703</v>
      </c>
      <c r="BL75" s="15" t="n">
        <v>1.088756147254306</v>
      </c>
      <c r="BM75" s="15" t="n">
        <v>0.05083037596766382</v>
      </c>
      <c r="BN75" s="15" t="n">
        <v>0.006047577980067211</v>
      </c>
      <c r="BO75" s="15" t="n">
        <v>3.777018393097292e-05</v>
      </c>
      <c r="BP75" s="15" t="n">
        <v>0.003950096372673895</v>
      </c>
      <c r="BQ75" s="15" t="n">
        <v>2.117580049734177e-06</v>
      </c>
      <c r="BR75" s="15" t="n">
        <v>0</v>
      </c>
      <c r="BS75" s="15" t="n">
        <v>0</v>
      </c>
      <c r="BT75" s="15" t="n">
        <v>0.006052505217371098</v>
      </c>
      <c r="BU75" s="15" t="n">
        <v>7.043961103540686e-08</v>
      </c>
      <c r="BV75" s="15" t="n">
        <v>0</v>
      </c>
      <c r="BW75" s="15" t="n">
        <v>0</v>
      </c>
      <c r="BX75" s="15" t="n">
        <v>6.414367285856866e-08</v>
      </c>
      <c r="BY75" s="15" t="n">
        <v>0.0002483166564239883</v>
      </c>
      <c r="BZ75" s="15" t="n">
        <v>0.003388192235536991</v>
      </c>
      <c r="CA75" s="15" t="n">
        <v>3.550659159775666e-05</v>
      </c>
      <c r="CB75" s="15" t="n">
        <v>2.948505748946007e-05</v>
      </c>
      <c r="CC75" s="15" t="n">
        <v>0</v>
      </c>
      <c r="CD75" s="15" t="n">
        <v>0</v>
      </c>
      <c r="CE75" s="15" t="n">
        <v>2.900849172419535e-05</v>
      </c>
      <c r="CF75" s="15" t="n">
        <v>0</v>
      </c>
      <c r="CG75" s="15" t="n">
        <v>0</v>
      </c>
      <c r="CH75" s="15" t="n">
        <v>2.134507770005051e-05</v>
      </c>
      <c r="CI75" s="15" t="n">
        <v>0</v>
      </c>
      <c r="CJ75" s="15" t="n">
        <v>0.0001068782568897024</v>
      </c>
      <c r="CK75" s="15" t="n">
        <v>0.0005884882513792716</v>
      </c>
      <c r="CL75" s="15" t="n">
        <v>0.03004452041775496</v>
      </c>
      <c r="CM75" s="15" t="n">
        <v>0.09984699837669232</v>
      </c>
      <c r="CN75" s="15" t="n">
        <v>0.0007046346487770672</v>
      </c>
      <c r="CO75" s="15" t="n">
        <v>0.0005881817700711268</v>
      </c>
      <c r="CP75" s="15" t="n">
        <v>0</v>
      </c>
      <c r="CQ75" s="15" t="n">
        <v>0.0002338716241843127</v>
      </c>
      <c r="CR75" s="15" t="n">
        <v>6.493049611558461e-05</v>
      </c>
      <c r="CS75" s="15" t="n">
        <v>0.03013493228156637</v>
      </c>
      <c r="CT75" s="15" t="n">
        <v>0</v>
      </c>
      <c r="CU75" s="15" t="n">
        <v>0.0005923324250393434</v>
      </c>
      <c r="CV75" s="15" t="n">
        <v>0.0003076624045309354</v>
      </c>
      <c r="CW75" s="15" t="n">
        <v>0.05650903588516602</v>
      </c>
      <c r="CX75" s="15" t="n">
        <v>0.05188960122302282</v>
      </c>
      <c r="CY75" s="15" t="n">
        <v>2.505406014171429</v>
      </c>
      <c r="CZ75" s="15" t="n">
        <v>0.108449206864722</v>
      </c>
      <c r="DA75" s="15" t="n">
        <v>0.07960219128955445</v>
      </c>
      <c r="DB75" s="15" t="n">
        <v>0</v>
      </c>
      <c r="DC75" s="15" t="n">
        <v>0.1135347547597977</v>
      </c>
      <c r="DD75" s="15" t="n">
        <v>0.7037265790899904</v>
      </c>
      <c r="DE75" s="15" t="n">
        <v>0.1112123940068493</v>
      </c>
      <c r="DF75" s="15">
        <f>SUM(C75:DE75)</f>
        <v/>
      </c>
      <c r="DH75" s="15" t="n">
        <v>14.20182228782481</v>
      </c>
      <c r="DI75" s="15" t="n">
        <v>-0.1168160559807622</v>
      </c>
      <c r="DJ75" s="15" t="n">
        <v>0.5260802468950883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0.1775628286201166</v>
      </c>
      <c r="D76" s="13" t="n">
        <v>0.5182034893823193</v>
      </c>
      <c r="E76" s="13" t="n">
        <v>0.1025890859285962</v>
      </c>
      <c r="F76" s="13" t="n">
        <v>0.6228931174052832</v>
      </c>
      <c r="G76" s="13" t="n">
        <v>1.251449765680234</v>
      </c>
      <c r="H76" s="13" t="n">
        <v>0.7550516616573792</v>
      </c>
      <c r="I76" s="13" t="n">
        <v>0.1458430086367264</v>
      </c>
      <c r="J76" s="13" t="n">
        <v>0.1209658607911895</v>
      </c>
      <c r="K76" s="13" t="n">
        <v>0.1173209285601628</v>
      </c>
      <c r="L76" s="13" t="n">
        <v>0.108517712353933</v>
      </c>
      <c r="M76" s="13" t="n">
        <v>0.2034598589937733</v>
      </c>
      <c r="N76" s="13" t="n">
        <v>0.2633466027288277</v>
      </c>
      <c r="O76" s="13" t="n">
        <v>0.3067142493439048</v>
      </c>
      <c r="P76" s="13" t="n">
        <v>0.08425884048813936</v>
      </c>
      <c r="Q76" s="13" t="n">
        <v>0.0336958097030967</v>
      </c>
      <c r="R76" s="13" t="n">
        <v>0.05229391828346727</v>
      </c>
      <c r="S76" s="13" t="n">
        <v>0.03674052524949069</v>
      </c>
      <c r="T76" s="13" t="n">
        <v>0.03499726924644683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0.004222069533260674</v>
      </c>
      <c r="Z76" s="13" t="n">
        <v>0.005072089623128433</v>
      </c>
      <c r="AA76" s="13" t="n">
        <v>0.0007854096074043284</v>
      </c>
      <c r="AB76" s="13" t="n">
        <v>0.01018236406694477</v>
      </c>
      <c r="AC76" s="13" t="n">
        <v>0.0001336555369932712</v>
      </c>
      <c r="AD76" s="13" t="n">
        <v>0.001525647924418016</v>
      </c>
      <c r="AE76" s="13" t="n">
        <v>0.0007414712659201026</v>
      </c>
      <c r="AF76" s="13" t="n">
        <v>0.0005684764120377835</v>
      </c>
      <c r="AG76" s="13" t="n">
        <v>0.000496173523472491</v>
      </c>
      <c r="AH76" s="13" t="n">
        <v>0.000352690181190109</v>
      </c>
      <c r="AI76" s="13" t="n">
        <v>0.005159126400506964</v>
      </c>
      <c r="AJ76" s="13" t="n">
        <v>0.02837829782117798</v>
      </c>
      <c r="AK76" s="13" t="n">
        <v>0.0004318910739774734</v>
      </c>
      <c r="AL76" s="13" t="n">
        <v>0.02143274364318077</v>
      </c>
      <c r="AM76" s="13" t="n">
        <v>0.001618283503933205</v>
      </c>
      <c r="AN76" s="13" t="n">
        <v>0.00314491286036619</v>
      </c>
      <c r="AO76" s="13" t="n">
        <v>0.001267437268881938</v>
      </c>
      <c r="AP76" s="13" t="n">
        <v>0.001804348736843141</v>
      </c>
      <c r="AQ76" s="13" t="n">
        <v>0.00320773529303914</v>
      </c>
      <c r="AR76" s="13" t="n">
        <v>0.001181629003709491</v>
      </c>
      <c r="AS76" s="13" t="n">
        <v>0.01441303475493851</v>
      </c>
      <c r="AT76" s="13" t="n">
        <v>0</v>
      </c>
      <c r="AU76" s="13" t="n">
        <v>4.164373410405991e-07</v>
      </c>
      <c r="AV76" s="13" t="n">
        <v>4.138521815817558e-06</v>
      </c>
      <c r="AW76" s="13" t="n">
        <v>0</v>
      </c>
      <c r="AX76" s="13" t="n">
        <v>0.0004876617596707304</v>
      </c>
      <c r="AY76" s="13" t="n">
        <v>0</v>
      </c>
      <c r="AZ76" s="13" t="n">
        <v>0.0005023617312947973</v>
      </c>
      <c r="BA76" s="13" t="n">
        <v>0.0001925548589432924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0.0006833931400284547</v>
      </c>
      <c r="BI76" s="13" t="n">
        <v>3.872209969605135e-05</v>
      </c>
      <c r="BJ76" s="13" t="n">
        <v>0.103788743378725</v>
      </c>
      <c r="BK76" s="13" t="n">
        <v>0.09896809139723883</v>
      </c>
      <c r="BL76" s="13" t="n">
        <v>0.001894352598347026</v>
      </c>
      <c r="BM76" s="13" t="n">
        <v>0.7189530593083281</v>
      </c>
      <c r="BN76" s="13" t="n">
        <v>0.1357496798446748</v>
      </c>
      <c r="BO76" s="13" t="n">
        <v>0.01862302579084175</v>
      </c>
      <c r="BP76" s="13" t="n">
        <v>0.03697400836567059</v>
      </c>
      <c r="BQ76" s="13" t="n">
        <v>1.842135483140703e-07</v>
      </c>
      <c r="BR76" s="13" t="n">
        <v>4.045221902924584e-05</v>
      </c>
      <c r="BS76" s="13" t="n">
        <v>0</v>
      </c>
      <c r="BT76" s="13" t="n">
        <v>0.0001402495711287078</v>
      </c>
      <c r="BU76" s="13" t="n">
        <v>0</v>
      </c>
      <c r="BV76" s="13" t="n">
        <v>0.0001362384728231527</v>
      </c>
      <c r="BW76" s="13" t="n">
        <v>7.57427278874084e-05</v>
      </c>
      <c r="BX76" s="13" t="n">
        <v>0</v>
      </c>
      <c r="BY76" s="13" t="n">
        <v>0.009764215603645477</v>
      </c>
      <c r="BZ76" s="13" t="n">
        <v>0.003890657599602672</v>
      </c>
      <c r="CA76" s="13" t="n">
        <v>1.702146753828547e-05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2.409754025551331e-05</v>
      </c>
      <c r="CH76" s="13" t="n">
        <v>5.873241941252721e-05</v>
      </c>
      <c r="CI76" s="13" t="n">
        <v>3.17657382758256e-05</v>
      </c>
      <c r="CJ76" s="13" t="n">
        <v>0.001032495003357693</v>
      </c>
      <c r="CK76" s="13" t="n">
        <v>2.665764270679513e-05</v>
      </c>
      <c r="CL76" s="13" t="n">
        <v>0.03341534065517709</v>
      </c>
      <c r="CM76" s="13" t="n">
        <v>0.0242131571007764</v>
      </c>
      <c r="CN76" s="13" t="n">
        <v>1.956245183070673e-06</v>
      </c>
      <c r="CO76" s="13" t="n">
        <v>2.043640240539505e-06</v>
      </c>
      <c r="CP76" s="13" t="n">
        <v>0</v>
      </c>
      <c r="CQ76" s="13" t="n">
        <v>3.305042147184642e-06</v>
      </c>
      <c r="CR76" s="13" t="n">
        <v>2.256013046510374e-07</v>
      </c>
      <c r="CS76" s="13" t="n">
        <v>0.004821548543105333</v>
      </c>
      <c r="CT76" s="13" t="n">
        <v>0</v>
      </c>
      <c r="CU76" s="13" t="n">
        <v>1.524463787068726e-08</v>
      </c>
      <c r="CV76" s="13" t="n">
        <v>0.001830424104233932</v>
      </c>
      <c r="CW76" s="13" t="n">
        <v>0.0549220850128283</v>
      </c>
      <c r="CX76" s="13" t="n">
        <v>7.212189766939436e-06</v>
      </c>
      <c r="CY76" s="13" t="n">
        <v>7.752159815834706e-05</v>
      </c>
      <c r="CZ76" s="13" t="n">
        <v>0.1439231402753748</v>
      </c>
      <c r="DA76" s="13" t="n">
        <v>0.1058013965381647</v>
      </c>
      <c r="DB76" s="13" t="n">
        <v>0</v>
      </c>
      <c r="DC76" s="13" t="n">
        <v>0.0004749362131191138</v>
      </c>
      <c r="DD76" s="13" t="n">
        <v>0.001817791574071072</v>
      </c>
      <c r="DE76" s="13" t="n">
        <v>0.0003864079697873801</v>
      </c>
      <c r="DF76" s="13">
        <f>SUM(C76:DE76)</f>
        <v/>
      </c>
      <c r="DH76" s="13" t="n">
        <v>0.0928328714073078</v>
      </c>
      <c r="DI76" s="13" t="n">
        <v>-0.4586497347739939</v>
      </c>
      <c r="DJ76" s="13" t="n">
        <v>0.3721346834782793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6.156809562908442e-05</v>
      </c>
      <c r="D77" s="15" t="n">
        <v>0.0002755212003816585</v>
      </c>
      <c r="E77" s="15" t="n">
        <v>6.797366762253697e-05</v>
      </c>
      <c r="F77" s="15" t="n">
        <v>0.0001231765755551587</v>
      </c>
      <c r="G77" s="15" t="n">
        <v>0.0003742334061874334</v>
      </c>
      <c r="H77" s="15" t="n">
        <v>0.000292585526548966</v>
      </c>
      <c r="I77" s="15" t="n">
        <v>5.129979183731323e-05</v>
      </c>
      <c r="J77" s="15" t="n">
        <v>3.848229897568107e-05</v>
      </c>
      <c r="K77" s="15" t="n">
        <v>2.159018522730501e-05</v>
      </c>
      <c r="L77" s="15" t="n">
        <v>2.352365471835516e-05</v>
      </c>
      <c r="M77" s="15" t="n">
        <v>6.631757977181849e-05</v>
      </c>
      <c r="N77" s="15" t="n">
        <v>0.0001021406919593895</v>
      </c>
      <c r="O77" s="15" t="n">
        <v>0.003668533998833424</v>
      </c>
      <c r="P77" s="15" t="n">
        <v>0.000976388021991311</v>
      </c>
      <c r="Q77" s="15" t="n">
        <v>0.000444604655617801</v>
      </c>
      <c r="R77" s="15" t="n">
        <v>0.0008032809730471137</v>
      </c>
      <c r="S77" s="15" t="n">
        <v>0.0005490722723919068</v>
      </c>
      <c r="T77" s="15" t="n">
        <v>0.0005136647159496411</v>
      </c>
      <c r="U77" s="15" t="n">
        <v>0.01813972320546813</v>
      </c>
      <c r="V77" s="15" t="n">
        <v>0.01468499163553732</v>
      </c>
      <c r="W77" s="15" t="n">
        <v>0.0001656265261019466</v>
      </c>
      <c r="X77" s="15" t="n">
        <v>0.00130371645380684</v>
      </c>
      <c r="Y77" s="15" t="n">
        <v>0.009363310118049788</v>
      </c>
      <c r="Z77" s="15" t="n">
        <v>0.01181175968546649</v>
      </c>
      <c r="AA77" s="15" t="n">
        <v>0.001260122046728327</v>
      </c>
      <c r="AB77" s="15" t="n">
        <v>0.007189830216393306</v>
      </c>
      <c r="AC77" s="15" t="n">
        <v>0.0007664409846818999</v>
      </c>
      <c r="AD77" s="15" t="n">
        <v>0.002792605345879576</v>
      </c>
      <c r="AE77" s="15" t="n">
        <v>0.008481111979364936</v>
      </c>
      <c r="AF77" s="15" t="n">
        <v>0.001819867298582368</v>
      </c>
      <c r="AG77" s="15" t="n">
        <v>0.003068123332929014</v>
      </c>
      <c r="AH77" s="15" t="n">
        <v>0.003029378186448866</v>
      </c>
      <c r="AI77" s="15" t="n">
        <v>0.003676365388066281</v>
      </c>
      <c r="AJ77" s="15" t="n">
        <v>0.003227728316420605</v>
      </c>
      <c r="AK77" s="15" t="n">
        <v>0.0029652761447093</v>
      </c>
      <c r="AL77" s="15" t="n">
        <v>0.0009585602332358138</v>
      </c>
      <c r="AM77" s="15" t="n">
        <v>0.003968536862112669</v>
      </c>
      <c r="AN77" s="15" t="n">
        <v>0.005466799406025827</v>
      </c>
      <c r="AO77" s="15" t="n">
        <v>0.001083839205823655</v>
      </c>
      <c r="AP77" s="15" t="n">
        <v>0.0184444090370169</v>
      </c>
      <c r="AQ77" s="15" t="n">
        <v>0.00799614807042592</v>
      </c>
      <c r="AR77" s="15" t="n">
        <v>2.124699758183541e-07</v>
      </c>
      <c r="AS77" s="15" t="n">
        <v>0.003996614562417003</v>
      </c>
      <c r="AT77" s="15" t="n">
        <v>0.01514160113316427</v>
      </c>
      <c r="AU77" s="15" t="n">
        <v>0.01555584143585952</v>
      </c>
      <c r="AV77" s="15" t="n">
        <v>0.0001469865029203897</v>
      </c>
      <c r="AW77" s="15" t="n">
        <v>0.0002524200123320418</v>
      </c>
      <c r="AX77" s="15" t="n">
        <v>0.008224002823332426</v>
      </c>
      <c r="AY77" s="15" t="n">
        <v>0.002622817468998272</v>
      </c>
      <c r="AZ77" s="15" t="n">
        <v>0.00985747096724458</v>
      </c>
      <c r="BA77" s="15" t="n">
        <v>0.001019732901071538</v>
      </c>
      <c r="BB77" s="15" t="n">
        <v>0.001026229408493208</v>
      </c>
      <c r="BC77" s="15" t="n">
        <v>0.001395580594965941</v>
      </c>
      <c r="BD77" s="15" t="n">
        <v>0.001963351605600996</v>
      </c>
      <c r="BE77" s="15" t="n">
        <v>0.0006856522406104982</v>
      </c>
      <c r="BF77" s="15" t="n">
        <v>0.004717322593154349</v>
      </c>
      <c r="BG77" s="15" t="n">
        <v>0.01060603801341071</v>
      </c>
      <c r="BH77" s="15" t="n">
        <v>0.002937146202090075</v>
      </c>
      <c r="BI77" s="15" t="n">
        <v>0.01245609316642147</v>
      </c>
      <c r="BJ77" s="15" t="n">
        <v>0.01071469476214519</v>
      </c>
      <c r="BK77" s="15" t="n">
        <v>0.003318777183447176</v>
      </c>
      <c r="BL77" s="15" t="n">
        <v>0.01247321945747326</v>
      </c>
      <c r="BM77" s="15" t="n">
        <v>0.01884999052539799</v>
      </c>
      <c r="BN77" s="15" t="n">
        <v>0.3644891547585132</v>
      </c>
      <c r="BO77" s="15" t="n">
        <v>0.006157027181266946</v>
      </c>
      <c r="BP77" s="15" t="n">
        <v>0.01833192185986259</v>
      </c>
      <c r="BQ77" s="15" t="n">
        <v>0.002937979179868455</v>
      </c>
      <c r="BR77" s="15" t="n">
        <v>0.007306658647036219</v>
      </c>
      <c r="BS77" s="15" t="n">
        <v>0.004918403862808643</v>
      </c>
      <c r="BT77" s="15" t="n">
        <v>0.01465879594094395</v>
      </c>
      <c r="BU77" s="15" t="n">
        <v>0.0008187647818324908</v>
      </c>
      <c r="BV77" s="15" t="n">
        <v>0.00862622393179255</v>
      </c>
      <c r="BW77" s="15" t="n">
        <v>0.01450547449542775</v>
      </c>
      <c r="BX77" s="15" t="n">
        <v>0.001079007825527808</v>
      </c>
      <c r="BY77" s="15" t="n">
        <v>0.124398655611502</v>
      </c>
      <c r="BZ77" s="15" t="n">
        <v>0.01903279258063844</v>
      </c>
      <c r="CA77" s="15" t="n">
        <v>0.00159596171933912</v>
      </c>
      <c r="CB77" s="15" t="n">
        <v>0.006628019950428064</v>
      </c>
      <c r="CC77" s="15" t="n">
        <v>0.002861710647399496</v>
      </c>
      <c r="CD77" s="15" t="n">
        <v>0.01802337461840525</v>
      </c>
      <c r="CE77" s="15" t="n">
        <v>0.005665396300827237</v>
      </c>
      <c r="CF77" s="15" t="n">
        <v>0.003985820968327706</v>
      </c>
      <c r="CG77" s="15" t="n">
        <v>0.002083321934748316</v>
      </c>
      <c r="CH77" s="15" t="n">
        <v>0.01013205233147058</v>
      </c>
      <c r="CI77" s="15" t="n">
        <v>0.001246822704271137</v>
      </c>
      <c r="CJ77" s="15" t="n">
        <v>0.006071587066891252</v>
      </c>
      <c r="CK77" s="15" t="n">
        <v>0.01983751781008467</v>
      </c>
      <c r="CL77" s="15" t="n">
        <v>0.0359548672603355</v>
      </c>
      <c r="CM77" s="15" t="n">
        <v>0.4889494385963978</v>
      </c>
      <c r="CN77" s="15" t="n">
        <v>0.07667692812466295</v>
      </c>
      <c r="CO77" s="15" t="n">
        <v>0.03857972725145323</v>
      </c>
      <c r="CP77" s="15" t="n">
        <v>0.006205001081099016</v>
      </c>
      <c r="CQ77" s="15" t="n">
        <v>0.06843943603354424</v>
      </c>
      <c r="CR77" s="15" t="n">
        <v>0.006146657621605847</v>
      </c>
      <c r="CS77" s="15" t="n">
        <v>0.01520637858541553</v>
      </c>
      <c r="CT77" s="15" t="n">
        <v>0</v>
      </c>
      <c r="CU77" s="15" t="n">
        <v>0.005543848540844754</v>
      </c>
      <c r="CV77" s="15" t="n">
        <v>0.04106498910376395</v>
      </c>
      <c r="CW77" s="15" t="n">
        <v>0.2602094143730208</v>
      </c>
      <c r="CX77" s="15" t="n">
        <v>0.044746732450717</v>
      </c>
      <c r="CY77" s="15" t="n">
        <v>0.1850365150719453</v>
      </c>
      <c r="CZ77" s="15" t="n">
        <v>0.4799639733575985</v>
      </c>
      <c r="DA77" s="15" t="n">
        <v>0.3526707548502036</v>
      </c>
      <c r="DB77" s="15" t="n">
        <v>0</v>
      </c>
      <c r="DC77" s="15" t="n">
        <v>0.08189607475939854</v>
      </c>
      <c r="DD77" s="15" t="n">
        <v>0.03403231736629684</v>
      </c>
      <c r="DE77" s="15" t="n">
        <v>0.05611319088323308</v>
      </c>
      <c r="DF77" s="15">
        <f>SUM(C77:DE77)</f>
        <v/>
      </c>
      <c r="DH77" s="15" t="n">
        <v>9.97519535930876</v>
      </c>
      <c r="DI77" s="15" t="n">
        <v>-0.09561666714696915</v>
      </c>
      <c r="DJ77" s="15" t="n">
        <v>0.5706991193950798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0.0002574525996607788</v>
      </c>
      <c r="D78" s="13" t="n">
        <v>0.0009016653310247344</v>
      </c>
      <c r="E78" s="13" t="n">
        <v>0.0001787281208534178</v>
      </c>
      <c r="F78" s="13" t="n">
        <v>0.0007386530926981906</v>
      </c>
      <c r="G78" s="13" t="n">
        <v>0.001704899540319899</v>
      </c>
      <c r="H78" s="13" t="n">
        <v>0.001134313337272824</v>
      </c>
      <c r="I78" s="13" t="n">
        <v>0.0002127555652407132</v>
      </c>
      <c r="J78" s="13" t="n">
        <v>0.000169256111812901</v>
      </c>
      <c r="K78" s="13" t="n">
        <v>0.0001362705877508211</v>
      </c>
      <c r="L78" s="13" t="n">
        <v>0.0001323439451396981</v>
      </c>
      <c r="M78" s="13" t="n">
        <v>0.0002875036918807389</v>
      </c>
      <c r="N78" s="13" t="n">
        <v>0.0003991710801296144</v>
      </c>
      <c r="O78" s="13" t="n">
        <v>0.006752376883162027</v>
      </c>
      <c r="P78" s="13" t="n">
        <v>0.001801003607690349</v>
      </c>
      <c r="Q78" s="13" t="n">
        <v>0.000816196040954645</v>
      </c>
      <c r="R78" s="13" t="n">
        <v>0.001467474951789057</v>
      </c>
      <c r="S78" s="13" t="n">
        <v>0.001003905180262742</v>
      </c>
      <c r="T78" s="13" t="n">
        <v>0.000939690121785416</v>
      </c>
      <c r="U78" s="13" t="n">
        <v>0.0002137257374227535</v>
      </c>
      <c r="V78" s="13" t="n">
        <v>0</v>
      </c>
      <c r="W78" s="13" t="n">
        <v>0</v>
      </c>
      <c r="X78" s="13" t="n">
        <v>0</v>
      </c>
      <c r="Y78" s="13" t="n">
        <v>0.0001140199410971991</v>
      </c>
      <c r="Z78" s="13" t="n">
        <v>0.003617481950190701</v>
      </c>
      <c r="AA78" s="13" t="n">
        <v>0.0003609570117119448</v>
      </c>
      <c r="AB78" s="13" t="n">
        <v>0.003373933873106616</v>
      </c>
      <c r="AC78" s="13" t="n">
        <v>0.0002168836053864171</v>
      </c>
      <c r="AD78" s="13" t="n">
        <v>0.0008064841063388273</v>
      </c>
      <c r="AE78" s="13" t="n">
        <v>0.004455298891326964</v>
      </c>
      <c r="AF78" s="13" t="n">
        <v>0.0005218157763984617</v>
      </c>
      <c r="AG78" s="13" t="n">
        <v>0.0009767813192935006</v>
      </c>
      <c r="AH78" s="13" t="n">
        <v>0.001347846902339318</v>
      </c>
      <c r="AI78" s="13" t="n">
        <v>0.001120405716868846</v>
      </c>
      <c r="AJ78" s="13" t="n">
        <v>0.001421099354108327</v>
      </c>
      <c r="AK78" s="13" t="n">
        <v>0.001077178033530142</v>
      </c>
      <c r="AL78" s="13" t="n">
        <v>0.0005392955935931077</v>
      </c>
      <c r="AM78" s="13" t="n">
        <v>0.001294539448408518</v>
      </c>
      <c r="AN78" s="13" t="n">
        <v>0.001537455397910233</v>
      </c>
      <c r="AO78" s="13" t="n">
        <v>0.0003078890805643908</v>
      </c>
      <c r="AP78" s="13" t="n">
        <v>0.009889086191922145</v>
      </c>
      <c r="AQ78" s="13" t="n">
        <v>0.002457021374659063</v>
      </c>
      <c r="AR78" s="13" t="n">
        <v>1.363656287417584e-06</v>
      </c>
      <c r="AS78" s="13" t="n">
        <v>0.007632227259931285</v>
      </c>
      <c r="AT78" s="13" t="n">
        <v>0.04069153556043871</v>
      </c>
      <c r="AU78" s="13" t="n">
        <v>0.02747558710751861</v>
      </c>
      <c r="AV78" s="13" t="n">
        <v>0.01899216458444293</v>
      </c>
      <c r="AW78" s="13" t="n">
        <v>0.03888144314724891</v>
      </c>
      <c r="AX78" s="13" t="n">
        <v>0.1639527242550647</v>
      </c>
      <c r="AY78" s="13" t="n">
        <v>0.1108894638494414</v>
      </c>
      <c r="AZ78" s="13" t="n">
        <v>0.3716116166003453</v>
      </c>
      <c r="BA78" s="13" t="n">
        <v>0.4418304632666064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0.007159103944827368</v>
      </c>
      <c r="BH78" s="13" t="n">
        <v>0.0009545105329436885</v>
      </c>
      <c r="BI78" s="13" t="n">
        <v>0.0005982566675072664</v>
      </c>
      <c r="BJ78" s="13" t="n">
        <v>0.0008147934548956518</v>
      </c>
      <c r="BK78" s="13" t="n">
        <v>0.006367294773001044</v>
      </c>
      <c r="BL78" s="13" t="n">
        <v>0.002884824216124885</v>
      </c>
      <c r="BM78" s="13" t="n">
        <v>8.269765135746025e-05</v>
      </c>
      <c r="BN78" s="13" t="n">
        <v>0.01381435150231439</v>
      </c>
      <c r="BO78" s="13" t="n">
        <v>0.04687612812529017</v>
      </c>
      <c r="BP78" s="13" t="n">
        <v>0.01112180370067005</v>
      </c>
      <c r="BQ78" s="13" t="n">
        <v>0.1820570317124793</v>
      </c>
      <c r="BR78" s="13" t="n">
        <v>0.4210191668371725</v>
      </c>
      <c r="BS78" s="13" t="n">
        <v>0.09287331961313834</v>
      </c>
      <c r="BT78" s="13" t="n">
        <v>0.2525349965213982</v>
      </c>
      <c r="BU78" s="13" t="n">
        <v>0</v>
      </c>
      <c r="BV78" s="13" t="n">
        <v>0.003131708313403562</v>
      </c>
      <c r="BW78" s="13" t="n">
        <v>0.001633068260296773</v>
      </c>
      <c r="BX78" s="13" t="n">
        <v>0.0005275389401579165</v>
      </c>
      <c r="BY78" s="13" t="n">
        <v>0.2070632053422021</v>
      </c>
      <c r="BZ78" s="13" t="n">
        <v>0.2420142323226794</v>
      </c>
      <c r="CA78" s="13" t="n">
        <v>0.004262742251356564</v>
      </c>
      <c r="CB78" s="13" t="n">
        <v>0.02616317728033316</v>
      </c>
      <c r="CC78" s="13" t="n">
        <v>0.01147968177551291</v>
      </c>
      <c r="CD78" s="13" t="n">
        <v>0.07418073813189958</v>
      </c>
      <c r="CE78" s="13" t="n">
        <v>0.02232199970074359</v>
      </c>
      <c r="CF78" s="13" t="n">
        <v>0.1306979563241242</v>
      </c>
      <c r="CG78" s="13" t="n">
        <v>0.05986633674920253</v>
      </c>
      <c r="CH78" s="13" t="n">
        <v>0.1041315042845591</v>
      </c>
      <c r="CI78" s="13" t="n">
        <v>0.04818688715856582</v>
      </c>
      <c r="CJ78" s="13" t="n">
        <v>0.1141295770677704</v>
      </c>
      <c r="CK78" s="13" t="n">
        <v>0.06504656322690096</v>
      </c>
      <c r="CL78" s="13" t="n">
        <v>2.363671083775084</v>
      </c>
      <c r="CM78" s="13" t="n">
        <v>0.3679266737535425</v>
      </c>
      <c r="CN78" s="13" t="n">
        <v>0.06588359940404676</v>
      </c>
      <c r="CO78" s="13" t="n">
        <v>0.03323168351703883</v>
      </c>
      <c r="CP78" s="13" t="n">
        <v>0.005327678572567662</v>
      </c>
      <c r="CQ78" s="13" t="n">
        <v>0.1737078870652439</v>
      </c>
      <c r="CR78" s="13" t="n">
        <v>0.000306243682263907</v>
      </c>
      <c r="CS78" s="13" t="n">
        <v>0.1300728668340733</v>
      </c>
      <c r="CT78" s="13" t="n">
        <v>0.2340746544876779</v>
      </c>
      <c r="CU78" s="13" t="n">
        <v>0.004989135028437287</v>
      </c>
      <c r="CV78" s="13" t="n">
        <v>0.003616110006975204</v>
      </c>
      <c r="CW78" s="13" t="n">
        <v>0.03525375729114839</v>
      </c>
      <c r="CX78" s="13" t="n">
        <v>0.0003468683713655061</v>
      </c>
      <c r="CY78" s="13" t="n">
        <v>0.0001564165311273819</v>
      </c>
      <c r="CZ78" s="13" t="n">
        <v>0.08614766205510091</v>
      </c>
      <c r="DA78" s="13" t="n">
        <v>0.06318512284512538</v>
      </c>
      <c r="DB78" s="13" t="n">
        <v>0</v>
      </c>
      <c r="DC78" s="13" t="n">
        <v>0.0179121404607165</v>
      </c>
      <c r="DD78" s="13" t="n">
        <v>0.002145936493431915</v>
      </c>
      <c r="DE78" s="13" t="n">
        <v>0.06835927311110865</v>
      </c>
      <c r="DF78" s="13">
        <f>SUM(C78:DE78)</f>
        <v/>
      </c>
      <c r="DH78" s="13" t="n">
        <v>0.06175511467454588</v>
      </c>
      <c r="DI78" s="13" t="n">
        <v>-0.4805828376016713</v>
      </c>
      <c r="DJ78" s="13" t="n">
        <v>0.1973453934705867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4.904544703517388e-05</v>
      </c>
      <c r="D79" s="15" t="n">
        <v>0.0002605613244483125</v>
      </c>
      <c r="E79" s="15" t="n">
        <v>2.42003468745749e-05</v>
      </c>
      <c r="F79" s="15" t="n">
        <v>1.848863069467719e-05</v>
      </c>
      <c r="G79" s="15" t="n">
        <v>0.0002388957266943814</v>
      </c>
      <c r="H79" s="15" t="n">
        <v>0.0002279083406066685</v>
      </c>
      <c r="I79" s="15" t="n">
        <v>4.149225348140452e-05</v>
      </c>
      <c r="J79" s="15" t="n">
        <v>2.768504603076139e-05</v>
      </c>
      <c r="K79" s="15" t="n">
        <v>8.183804292666152e-07</v>
      </c>
      <c r="L79" s="15" t="n">
        <v>6.636894102107644e-06</v>
      </c>
      <c r="M79" s="15" t="n">
        <v>4.919918622621932e-05</v>
      </c>
      <c r="N79" s="15" t="n">
        <v>8.675707157282027e-05</v>
      </c>
      <c r="O79" s="15" t="n">
        <v>0.005975999565118961</v>
      </c>
      <c r="P79" s="15" t="n">
        <v>0.00159054606191201</v>
      </c>
      <c r="Q79" s="15" t="n">
        <v>0.0007256555909093607</v>
      </c>
      <c r="R79" s="15" t="n">
        <v>0.00131361878898521</v>
      </c>
      <c r="S79" s="15" t="n">
        <v>0.0008976108052919743</v>
      </c>
      <c r="T79" s="15" t="n">
        <v>0.0008395410870120606</v>
      </c>
      <c r="U79" s="15" t="n">
        <v>0.09448606985072111</v>
      </c>
      <c r="V79" s="15" t="n">
        <v>0.09019783377470225</v>
      </c>
      <c r="W79" s="15" t="n">
        <v>0.0483306122979371</v>
      </c>
      <c r="X79" s="15" t="n">
        <v>0.3756766397435548</v>
      </c>
      <c r="Y79" s="15" t="n">
        <v>0.5562986782326829</v>
      </c>
      <c r="Z79" s="15" t="n">
        <v>0.2593646840320951</v>
      </c>
      <c r="AA79" s="15" t="n">
        <v>0.02879895416169997</v>
      </c>
      <c r="AB79" s="15" t="n">
        <v>0.1053820925498997</v>
      </c>
      <c r="AC79" s="15" t="n">
        <v>0.01755026199031434</v>
      </c>
      <c r="AD79" s="15" t="n">
        <v>0.0635801101005844</v>
      </c>
      <c r="AE79" s="15" t="n">
        <v>0.1036741049117292</v>
      </c>
      <c r="AF79" s="15" t="n">
        <v>0.04160312015442873</v>
      </c>
      <c r="AG79" s="15" t="n">
        <v>0.06541264843430412</v>
      </c>
      <c r="AH79" s="15" t="n">
        <v>0.04748766590615061</v>
      </c>
      <c r="AI79" s="15" t="n">
        <v>0.08309320317822438</v>
      </c>
      <c r="AJ79" s="15" t="n">
        <v>0.05278074185455743</v>
      </c>
      <c r="AK79" s="15" t="n">
        <v>0.05728216735043757</v>
      </c>
      <c r="AL79" s="15" t="n">
        <v>0.01210635719920133</v>
      </c>
      <c r="AM79" s="15" t="n">
        <v>0.08320888912132238</v>
      </c>
      <c r="AN79" s="15" t="n">
        <v>0.1326501641356398</v>
      </c>
      <c r="AO79" s="15" t="n">
        <v>0.02481372871247785</v>
      </c>
      <c r="AP79" s="15" t="n">
        <v>0.2395855418764912</v>
      </c>
      <c r="AQ79" s="15" t="n">
        <v>0.1745178133127175</v>
      </c>
      <c r="AR79" s="15" t="n">
        <v>0.005406840894064754</v>
      </c>
      <c r="AS79" s="15" t="n">
        <v>0.01854468728384086</v>
      </c>
      <c r="AT79" s="15" t="n">
        <v>0.08378326437116873</v>
      </c>
      <c r="AU79" s="15" t="n">
        <v>0.001631536283747111</v>
      </c>
      <c r="AV79" s="15" t="n">
        <v>0.02268928906278447</v>
      </c>
      <c r="AW79" s="15" t="n">
        <v>0.04535384147309862</v>
      </c>
      <c r="AX79" s="15" t="n">
        <v>0.2008212233784243</v>
      </c>
      <c r="AY79" s="15" t="n">
        <v>0.0498879151596632</v>
      </c>
      <c r="AZ79" s="15" t="n">
        <v>0.1679380461567748</v>
      </c>
      <c r="BA79" s="15" t="n">
        <v>0.1427034827644819</v>
      </c>
      <c r="BB79" s="15" t="n">
        <v>0.009137752778459324</v>
      </c>
      <c r="BC79" s="15" t="n">
        <v>0.01683808672127751</v>
      </c>
      <c r="BD79" s="15" t="n">
        <v>0.02501347399635228</v>
      </c>
      <c r="BE79" s="15" t="n">
        <v>0.008735340344604995</v>
      </c>
      <c r="BF79" s="15" t="n">
        <v>0.0600995897421806</v>
      </c>
      <c r="BG79" s="15" t="n">
        <v>0.02756134039210599</v>
      </c>
      <c r="BH79" s="15" t="n">
        <v>0.09177411806598365</v>
      </c>
      <c r="BI79" s="15" t="n">
        <v>0.2243978117516522</v>
      </c>
      <c r="BJ79" s="15" t="n">
        <v>0.1309220936727025</v>
      </c>
      <c r="BK79" s="15" t="n">
        <v>0.3142846655804968</v>
      </c>
      <c r="BL79" s="15" t="n">
        <v>0.3283971517091952</v>
      </c>
      <c r="BM79" s="15" t="n">
        <v>0.06986355475153005</v>
      </c>
      <c r="BN79" s="15" t="n">
        <v>0.3839159038548829</v>
      </c>
      <c r="BO79" s="15" t="n">
        <v>0.2773729376703272</v>
      </c>
      <c r="BP79" s="15" t="n">
        <v>0.9135372355728417</v>
      </c>
      <c r="BQ79" s="15" t="n">
        <v>0.1510285557271842</v>
      </c>
      <c r="BR79" s="15" t="n">
        <v>0.3488772076632447</v>
      </c>
      <c r="BS79" s="15" t="n">
        <v>0.04088992164123033</v>
      </c>
      <c r="BT79" s="15" t="n">
        <v>0.1466447282992546</v>
      </c>
      <c r="BU79" s="15" t="n">
        <v>0.02717961938374062</v>
      </c>
      <c r="BV79" s="15" t="n">
        <v>0.2321702969200681</v>
      </c>
      <c r="BW79" s="15" t="n">
        <v>0.03183255552947604</v>
      </c>
      <c r="BX79" s="15" t="n">
        <v>0.001458028312914232</v>
      </c>
      <c r="BY79" s="15" t="n">
        <v>0.08301191755500238</v>
      </c>
      <c r="BZ79" s="15" t="n">
        <v>0.1775278815409252</v>
      </c>
      <c r="CA79" s="15" t="n">
        <v>0.01566072604253227</v>
      </c>
      <c r="CB79" s="15" t="n">
        <v>0.0020527898258278</v>
      </c>
      <c r="CC79" s="15" t="n">
        <v>0.03504236118168675</v>
      </c>
      <c r="CD79" s="15" t="n">
        <v>0.005992166088937274</v>
      </c>
      <c r="CE79" s="15" t="n">
        <v>0.001975271458206529</v>
      </c>
      <c r="CF79" s="15" t="n">
        <v>0.01729134520807518</v>
      </c>
      <c r="CG79" s="15" t="n">
        <v>0.008488570827919491</v>
      </c>
      <c r="CH79" s="15" t="n">
        <v>0.01136802284926946</v>
      </c>
      <c r="CI79" s="15" t="n">
        <v>0.00973169292908159</v>
      </c>
      <c r="CJ79" s="15" t="n">
        <v>0.1481826506941397</v>
      </c>
      <c r="CK79" s="15" t="n">
        <v>0.1012923071231671</v>
      </c>
      <c r="CL79" s="15" t="n">
        <v>0.2988057729833711</v>
      </c>
      <c r="CM79" s="15" t="n">
        <v>0.5876523219130932</v>
      </c>
      <c r="CN79" s="15" t="n">
        <v>0.01302433974573898</v>
      </c>
      <c r="CO79" s="15" t="n">
        <v>0.005891487419218287</v>
      </c>
      <c r="CP79" s="15" t="n">
        <v>0.0009314037994376399</v>
      </c>
      <c r="CQ79" s="15" t="n">
        <v>0.001901262606126782</v>
      </c>
      <c r="CR79" s="15" t="n">
        <v>0.0105024057490855</v>
      </c>
      <c r="CS79" s="15" t="n">
        <v>0.08422395517689144</v>
      </c>
      <c r="CT79" s="15" t="n">
        <v>0.009100681309280108</v>
      </c>
      <c r="CU79" s="15" t="n">
        <v>0.006250401224644971</v>
      </c>
      <c r="CV79" s="15" t="n">
        <v>0.002097457979546395</v>
      </c>
      <c r="CW79" s="15" t="n">
        <v>0.100763762698408</v>
      </c>
      <c r="CX79" s="15" t="n">
        <v>0.0005588115096015975</v>
      </c>
      <c r="CY79" s="15" t="n">
        <v>0.01195372856930313</v>
      </c>
      <c r="CZ79" s="15" t="n">
        <v>0.006834232606258405</v>
      </c>
      <c r="DA79" s="15" t="n">
        <v>0.004893334206147574</v>
      </c>
      <c r="DB79" s="15" t="n">
        <v>0</v>
      </c>
      <c r="DC79" s="15" t="n">
        <v>0.1031906743689723</v>
      </c>
      <c r="DD79" s="15" t="n">
        <v>0.2804734455851435</v>
      </c>
      <c r="DE79" s="15" t="n">
        <v>0.02741851132763091</v>
      </c>
      <c r="DF79" s="15">
        <f>SUM(C79:DE79)</f>
        <v/>
      </c>
      <c r="DH79" s="15" t="n">
        <v>0.1423782720398018</v>
      </c>
      <c r="DI79" s="15" t="n">
        <v>-0.512472036593668</v>
      </c>
      <c r="DJ79" s="15" t="n">
        <v>2.288601865402395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1.95374502101486e-07</v>
      </c>
      <c r="E80" s="13" t="n">
        <v>2.741403959544612e-07</v>
      </c>
      <c r="F80" s="13" t="n">
        <v>0</v>
      </c>
      <c r="G80" s="13" t="n">
        <v>3.796645271505301e-08</v>
      </c>
      <c r="H80" s="13" t="n">
        <v>1.498964423035714e-07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1.851278738909436e-08</v>
      </c>
      <c r="O80" s="13" t="n">
        <v>7.556747062527426e-08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0.02386296279049382</v>
      </c>
      <c r="V80" s="13" t="n">
        <v>0.1576786588345814</v>
      </c>
      <c r="W80" s="13" t="n">
        <v>0.001419460430844749</v>
      </c>
      <c r="X80" s="13" t="n">
        <v>0.01130624155179454</v>
      </c>
      <c r="Y80" s="13" t="n">
        <v>0.01611232309728308</v>
      </c>
      <c r="Z80" s="13" t="n">
        <v>0.0004442545053512668</v>
      </c>
      <c r="AA80" s="13" t="n">
        <v>2.243896093730898e-05</v>
      </c>
      <c r="AB80" s="13" t="n">
        <v>0.00143272261263687</v>
      </c>
      <c r="AC80" s="13" t="n">
        <v>1.367642060673771e-05</v>
      </c>
      <c r="AD80" s="13" t="n">
        <v>4.962938051433113e-05</v>
      </c>
      <c r="AE80" s="13" t="n">
        <v>0.002173393088908455</v>
      </c>
      <c r="AF80" s="13" t="n">
        <v>3.569951397307452e-05</v>
      </c>
      <c r="AG80" s="13" t="n">
        <v>0.0001614730098186859</v>
      </c>
      <c r="AH80" s="13" t="n">
        <v>0.0005362878642690803</v>
      </c>
      <c r="AI80" s="13" t="n">
        <v>6.468716559462444e-05</v>
      </c>
      <c r="AJ80" s="13" t="n">
        <v>0.0005179177546214915</v>
      </c>
      <c r="AK80" s="13" t="n">
        <v>0.0002869264430739375</v>
      </c>
      <c r="AL80" s="13" t="n">
        <v>0.0002196782733095257</v>
      </c>
      <c r="AM80" s="13" t="n">
        <v>0.000238508271831609</v>
      </c>
      <c r="AN80" s="13" t="n">
        <v>9.679006902504539e-05</v>
      </c>
      <c r="AO80" s="13" t="n">
        <v>1.933663388504511e-05</v>
      </c>
      <c r="AP80" s="13" t="n">
        <v>0.005807312518862956</v>
      </c>
      <c r="AQ80" s="13" t="n">
        <v>0.0003316305947738212</v>
      </c>
      <c r="AR80" s="13" t="n">
        <v>0</v>
      </c>
      <c r="AS80" s="13" t="n">
        <v>0.003316493729710292</v>
      </c>
      <c r="AT80" s="13" t="n">
        <v>0.02188321256728082</v>
      </c>
      <c r="AU80" s="13" t="n">
        <v>0.001549675424611483</v>
      </c>
      <c r="AV80" s="13" t="n">
        <v>0.0764694846427833</v>
      </c>
      <c r="AW80" s="13" t="n">
        <v>0.1566019700307305</v>
      </c>
      <c r="AX80" s="13" t="n">
        <v>7.687444038622472e-05</v>
      </c>
      <c r="AY80" s="13" t="n">
        <v>0</v>
      </c>
      <c r="AZ80" s="13" t="n">
        <v>0.002131224774764932</v>
      </c>
      <c r="BA80" s="13" t="n">
        <v>7.197097862174602e-06</v>
      </c>
      <c r="BB80" s="13" t="n">
        <v>0.0006777381450919291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0.00461742599109913</v>
      </c>
      <c r="BH80" s="13" t="n">
        <v>0.0002208288093036577</v>
      </c>
      <c r="BI80" s="13" t="n">
        <v>0.003311011677486459</v>
      </c>
      <c r="BJ80" s="13" t="n">
        <v>7.784942121104753e-05</v>
      </c>
      <c r="BK80" s="13" t="n">
        <v>0.00464407472228946</v>
      </c>
      <c r="BL80" s="13" t="n">
        <v>0.001908626864224585</v>
      </c>
      <c r="BM80" s="13" t="n">
        <v>0</v>
      </c>
      <c r="BN80" s="13" t="n">
        <v>0.0001057909686638838</v>
      </c>
      <c r="BO80" s="13" t="n">
        <v>0.0002393327989370275</v>
      </c>
      <c r="BP80" s="13" t="n">
        <v>0.003850527633684618</v>
      </c>
      <c r="BQ80" s="13" t="n">
        <v>0.1812336377612545</v>
      </c>
      <c r="BR80" s="13" t="n">
        <v>0.4103956259142073</v>
      </c>
      <c r="BS80" s="13" t="n">
        <v>0.007721663090381626</v>
      </c>
      <c r="BT80" s="13" t="n">
        <v>0.02293668193754627</v>
      </c>
      <c r="BU80" s="13" t="n">
        <v>0.01300324023871278</v>
      </c>
      <c r="BV80" s="13" t="n">
        <v>0.1129492745603714</v>
      </c>
      <c r="BW80" s="13" t="n">
        <v>0.007019060847676673</v>
      </c>
      <c r="BX80" s="13" t="n">
        <v>0.003503828816928112</v>
      </c>
      <c r="BY80" s="13" t="n">
        <v>0.02246531139387669</v>
      </c>
      <c r="BZ80" s="13" t="n">
        <v>0.5370953144991182</v>
      </c>
      <c r="CA80" s="13" t="n">
        <v>0.01381063505963616</v>
      </c>
      <c r="CB80" s="13" t="n">
        <v>0.002157431252568311</v>
      </c>
      <c r="CC80" s="13" t="n">
        <v>0.04249088729307442</v>
      </c>
      <c r="CD80" s="13" t="n">
        <v>0.005331162287604401</v>
      </c>
      <c r="CE80" s="13" t="n">
        <v>0.004599338355664926</v>
      </c>
      <c r="CF80" s="13" t="n">
        <v>1.209018029756268</v>
      </c>
      <c r="CG80" s="13" t="n">
        <v>0.5456278582576664</v>
      </c>
      <c r="CH80" s="13" t="n">
        <v>0.5735430262507865</v>
      </c>
      <c r="CI80" s="13" t="n">
        <v>0.1924277799544707</v>
      </c>
      <c r="CJ80" s="13" t="n">
        <v>0.02101502300104442</v>
      </c>
      <c r="CK80" s="13" t="n">
        <v>0.003698829304168834</v>
      </c>
      <c r="CL80" s="13" t="n">
        <v>0.01322153638613442</v>
      </c>
      <c r="CM80" s="13" t="n">
        <v>0.2554695393595151</v>
      </c>
      <c r="CN80" s="13" t="n">
        <v>1.312961500016912</v>
      </c>
      <c r="CO80" s="13" t="n">
        <v>0.6690637616844315</v>
      </c>
      <c r="CP80" s="13" t="n">
        <v>0.1084433313735332</v>
      </c>
      <c r="CQ80" s="13" t="n">
        <v>0.0008484792876843263</v>
      </c>
      <c r="CR80" s="13" t="n">
        <v>1.813388459852453e-07</v>
      </c>
      <c r="CS80" s="13" t="n">
        <v>0.03853258477895592</v>
      </c>
      <c r="CT80" s="13" t="n">
        <v>0</v>
      </c>
      <c r="CU80" s="13" t="n">
        <v>0.006519296458446358</v>
      </c>
      <c r="CV80" s="13" t="n">
        <v>0.0008775753163433283</v>
      </c>
      <c r="CW80" s="13" t="n">
        <v>0.1978299150466837</v>
      </c>
      <c r="CX80" s="13" t="n">
        <v>1.015657199187066e-05</v>
      </c>
      <c r="CY80" s="13" t="n">
        <v>0.003046123872873082</v>
      </c>
      <c r="CZ80" s="13" t="n">
        <v>0.001842835558272242</v>
      </c>
      <c r="DA80" s="13" t="n">
        <v>0.0008412658440736016</v>
      </c>
      <c r="DB80" s="13" t="n">
        <v>0</v>
      </c>
      <c r="DC80" s="13" t="n">
        <v>0.001590683059629421</v>
      </c>
      <c r="DD80" s="13" t="n">
        <v>0.003623811518850355</v>
      </c>
      <c r="DE80" s="13" t="n">
        <v>0.0003105956121536234</v>
      </c>
      <c r="DF80" s="13">
        <f>SUM(C80:DE80)</f>
        <v/>
      </c>
      <c r="DH80" s="13" t="n">
        <v>2.060145745633435</v>
      </c>
      <c r="DI80" s="13" t="n">
        <v>0.1961632938207251</v>
      </c>
      <c r="DJ80" s="13" t="n">
        <v>1.694549611523854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0.007923472782452402</v>
      </c>
      <c r="D81" s="15" t="n">
        <v>0.02363601727160377</v>
      </c>
      <c r="E81" s="15" t="n">
        <v>0.004481854958966245</v>
      </c>
      <c r="F81" s="15" t="n">
        <v>0.02705522509445304</v>
      </c>
      <c r="G81" s="15" t="n">
        <v>0.05531868861031344</v>
      </c>
      <c r="H81" s="15" t="n">
        <v>0.03374474698968306</v>
      </c>
      <c r="I81" s="15" t="n">
        <v>0.006513849763470509</v>
      </c>
      <c r="J81" s="15" t="n">
        <v>0.005370302366153224</v>
      </c>
      <c r="K81" s="15" t="n">
        <v>0.005082963979456954</v>
      </c>
      <c r="L81" s="15" t="n">
        <v>0.004729913291742993</v>
      </c>
      <c r="M81" s="15" t="n">
        <v>0.00904533955439939</v>
      </c>
      <c r="N81" s="15" t="n">
        <v>0.01181389139290536</v>
      </c>
      <c r="O81" s="15" t="n">
        <v>0.0420736266286356</v>
      </c>
      <c r="P81" s="15" t="n">
        <v>0.01131685367779989</v>
      </c>
      <c r="Q81" s="15" t="n">
        <v>0.004957646864510982</v>
      </c>
      <c r="R81" s="15" t="n">
        <v>0.008597776663200524</v>
      </c>
      <c r="S81" s="15" t="n">
        <v>0.005918575467950772</v>
      </c>
      <c r="T81" s="15" t="n">
        <v>0.005563111801761757</v>
      </c>
      <c r="U81" s="15" t="n">
        <v>0.02790512279469501</v>
      </c>
      <c r="V81" s="15" t="n">
        <v>0</v>
      </c>
      <c r="W81" s="15" t="n">
        <v>0.002459373899411004</v>
      </c>
      <c r="X81" s="15" t="n">
        <v>0.01938354951347678</v>
      </c>
      <c r="Y81" s="15" t="n">
        <v>0.03818167480251999</v>
      </c>
      <c r="Z81" s="15" t="n">
        <v>0.6687210769517686</v>
      </c>
      <c r="AA81" s="15" t="n">
        <v>0.07427604849149314</v>
      </c>
      <c r="AB81" s="15" t="n">
        <v>0.2713804271772723</v>
      </c>
      <c r="AC81" s="15" t="n">
        <v>0.04524365542112167</v>
      </c>
      <c r="AD81" s="15" t="n">
        <v>0.1639441791662037</v>
      </c>
      <c r="AE81" s="15" t="n">
        <v>0.2629148300302528</v>
      </c>
      <c r="AF81" s="15" t="n">
        <v>0.1072204283819801</v>
      </c>
      <c r="AG81" s="15" t="n">
        <v>0.1685730366990218</v>
      </c>
      <c r="AH81" s="15" t="n">
        <v>0.1221616169803423</v>
      </c>
      <c r="AI81" s="15" t="n">
        <v>0.2145930769730267</v>
      </c>
      <c r="AJ81" s="15" t="n">
        <v>0.1370508860104435</v>
      </c>
      <c r="AK81" s="15" t="n">
        <v>0.1475446922072192</v>
      </c>
      <c r="AL81" s="15" t="n">
        <v>0.03211888900626932</v>
      </c>
      <c r="AM81" s="15" t="n">
        <v>0.2144560204514656</v>
      </c>
      <c r="AN81" s="15" t="n">
        <v>0.3220837059524516</v>
      </c>
      <c r="AO81" s="15" t="n">
        <v>0.06401518047087615</v>
      </c>
      <c r="AP81" s="15" t="n">
        <v>0.5411303460843983</v>
      </c>
      <c r="AQ81" s="15" t="n">
        <v>0.4498777357301261</v>
      </c>
      <c r="AR81" s="15" t="n">
        <v>5.115468347187128e-05</v>
      </c>
      <c r="AS81" s="15" t="n">
        <v>0.009117657654334373</v>
      </c>
      <c r="AT81" s="15" t="n">
        <v>0.102601080622691</v>
      </c>
      <c r="AU81" s="15" t="n">
        <v>0.0388642822320019</v>
      </c>
      <c r="AV81" s="15" t="n">
        <v>0.05303159780064381</v>
      </c>
      <c r="AW81" s="15" t="n">
        <v>0.1057146073256017</v>
      </c>
      <c r="AX81" s="15" t="n">
        <v>0.09320154390767886</v>
      </c>
      <c r="AY81" s="15" t="n">
        <v>0.05490428211643794</v>
      </c>
      <c r="AZ81" s="15" t="n">
        <v>0.2057183777505196</v>
      </c>
      <c r="BA81" s="15" t="n">
        <v>0.4168563839257826</v>
      </c>
      <c r="BB81" s="15" t="n">
        <v>0.002790228326789688</v>
      </c>
      <c r="BC81" s="15" t="n">
        <v>0.007912871098383501</v>
      </c>
      <c r="BD81" s="15" t="n">
        <v>0.005710140668552052</v>
      </c>
      <c r="BE81" s="15" t="n">
        <v>0.001994126132285603</v>
      </c>
      <c r="BF81" s="15" t="n">
        <v>0.01371969009983038</v>
      </c>
      <c r="BG81" s="15" t="n">
        <v>0.02940856910971411</v>
      </c>
      <c r="BH81" s="15" t="n">
        <v>0.15020327654468</v>
      </c>
      <c r="BI81" s="15" t="n">
        <v>0.2266563438527521</v>
      </c>
      <c r="BJ81" s="15" t="n">
        <v>0.1875807976209534</v>
      </c>
      <c r="BK81" s="15" t="n">
        <v>0.1828752175008241</v>
      </c>
      <c r="BL81" s="15" t="n">
        <v>0.1354721625163753</v>
      </c>
      <c r="BM81" s="15" t="n">
        <v>0.08805173035237432</v>
      </c>
      <c r="BN81" s="15" t="n">
        <v>0.491919671967085</v>
      </c>
      <c r="BO81" s="15" t="n">
        <v>0.04811336907418744</v>
      </c>
      <c r="BP81" s="15" t="n">
        <v>0.09994625889445269</v>
      </c>
      <c r="BQ81" s="15" t="n">
        <v>1.327711327845679</v>
      </c>
      <c r="BR81" s="15" t="n">
        <v>3.034294096665161</v>
      </c>
      <c r="BS81" s="15" t="n">
        <v>0.1882724454081784</v>
      </c>
      <c r="BT81" s="15" t="n">
        <v>0.5164166087305424</v>
      </c>
      <c r="BU81" s="15" t="n">
        <v>0.01330194509117368</v>
      </c>
      <c r="BV81" s="15" t="n">
        <v>0.1190741527487388</v>
      </c>
      <c r="BW81" s="15" t="n">
        <v>0.009255976667796907</v>
      </c>
      <c r="BX81" s="15" t="n">
        <v>0.004273671475969142</v>
      </c>
      <c r="BY81" s="15" t="n">
        <v>0.2801484493028928</v>
      </c>
      <c r="BZ81" s="15" t="n">
        <v>0.600720955221852</v>
      </c>
      <c r="CA81" s="15" t="n">
        <v>0.2027915900071376</v>
      </c>
      <c r="CB81" s="15" t="n">
        <v>0.1160745950189113</v>
      </c>
      <c r="CC81" s="15" t="n">
        <v>0.4727971587324184</v>
      </c>
      <c r="CD81" s="15" t="n">
        <v>0.3494563316080611</v>
      </c>
      <c r="CE81" s="15" t="n">
        <v>0.1062033065361678</v>
      </c>
      <c r="CF81" s="15" t="n">
        <v>0.4699504231909002</v>
      </c>
      <c r="CG81" s="15" t="n">
        <v>0.2122110020768061</v>
      </c>
      <c r="CH81" s="15" t="n">
        <v>0.8148304844281499</v>
      </c>
      <c r="CI81" s="15" t="n">
        <v>0.07606177529106631</v>
      </c>
      <c r="CJ81" s="15" t="n">
        <v>0.6993853409162636</v>
      </c>
      <c r="CK81" s="15" t="n">
        <v>0.1677479330512579</v>
      </c>
      <c r="CL81" s="15" t="n">
        <v>3.729670224990874</v>
      </c>
      <c r="CM81" s="15" t="n">
        <v>1.395249085194321</v>
      </c>
      <c r="CN81" s="15" t="n">
        <v>0.03768585189209241</v>
      </c>
      <c r="CO81" s="15" t="n">
        <v>0.01744212073346308</v>
      </c>
      <c r="CP81" s="15" t="n">
        <v>0.002787615710675478</v>
      </c>
      <c r="CQ81" s="15" t="n">
        <v>0.003662054971446139</v>
      </c>
      <c r="CR81" s="15" t="n">
        <v>0.009849859896199865</v>
      </c>
      <c r="CS81" s="15" t="n">
        <v>0.1868162834434158</v>
      </c>
      <c r="CT81" s="15" t="n">
        <v>0.02174210743516359</v>
      </c>
      <c r="CU81" s="15" t="n">
        <v>0.04323940652718163</v>
      </c>
      <c r="CV81" s="15" t="n">
        <v>0.1205831321992515</v>
      </c>
      <c r="CW81" s="15" t="n">
        <v>0.3183655525796382</v>
      </c>
      <c r="CX81" s="15" t="n">
        <v>0.0006256450919685305</v>
      </c>
      <c r="CY81" s="15" t="n">
        <v>0.1449541830721123</v>
      </c>
      <c r="CZ81" s="15" t="n">
        <v>0.05281032263691081</v>
      </c>
      <c r="DA81" s="15" t="n">
        <v>0.03856115915160104</v>
      </c>
      <c r="DB81" s="15" t="n">
        <v>0</v>
      </c>
      <c r="DC81" s="15" t="n">
        <v>0.1008199770900862</v>
      </c>
      <c r="DD81" s="15" t="n">
        <v>0.1938447275499969</v>
      </c>
      <c r="DE81" s="15" t="n">
        <v>0.04601903197576428</v>
      </c>
      <c r="DF81" s="15">
        <f>SUM(C81:DE81)</f>
        <v/>
      </c>
      <c r="DH81" s="15" t="n">
        <v>2.448874232018515</v>
      </c>
      <c r="DI81" s="15" t="n">
        <v>-0.9236782055630935</v>
      </c>
      <c r="DJ81" s="15" t="n">
        <v>0.9303032369759494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0.001384306673352559</v>
      </c>
      <c r="D82" s="13" t="n">
        <v>0.004619694333279538</v>
      </c>
      <c r="E82" s="13" t="n">
        <v>0.0006779426072563899</v>
      </c>
      <c r="F82" s="13" t="n">
        <v>0.004005840002813125</v>
      </c>
      <c r="G82" s="13" t="n">
        <v>0.009151552234859856</v>
      </c>
      <c r="H82" s="13" t="n">
        <v>0.005939548630938871</v>
      </c>
      <c r="I82" s="13" t="n">
        <v>0.001143704801773632</v>
      </c>
      <c r="J82" s="13" t="n">
        <v>0.0009113532527816779</v>
      </c>
      <c r="K82" s="13" t="n">
        <v>0.0007397426253215014</v>
      </c>
      <c r="L82" s="13" t="n">
        <v>0.0007167947293734146</v>
      </c>
      <c r="M82" s="13" t="n">
        <v>0.001547445998119972</v>
      </c>
      <c r="N82" s="13" t="n">
        <v>0.002124023462195711</v>
      </c>
      <c r="O82" s="13" t="n">
        <v>0.03498649446894963</v>
      </c>
      <c r="P82" s="13" t="n">
        <v>0.009335368618631488</v>
      </c>
      <c r="Q82" s="13" t="n">
        <v>0.004229340345245335</v>
      </c>
      <c r="R82" s="13" t="n">
        <v>0.007601622981958886</v>
      </c>
      <c r="S82" s="13" t="n">
        <v>0.005200589891980567</v>
      </c>
      <c r="T82" s="13" t="n">
        <v>0.004868115456508565</v>
      </c>
      <c r="U82" s="13" t="n">
        <v>0.04264530601463369</v>
      </c>
      <c r="V82" s="13" t="n">
        <v>0</v>
      </c>
      <c r="W82" s="13" t="n">
        <v>0</v>
      </c>
      <c r="X82" s="13" t="n">
        <v>0</v>
      </c>
      <c r="Y82" s="13" t="n">
        <v>8.963571533773488e-06</v>
      </c>
      <c r="Z82" s="13" t="n">
        <v>0.0002265359314613159</v>
      </c>
      <c r="AA82" s="13" t="n">
        <v>2.661245295301933e-05</v>
      </c>
      <c r="AB82" s="13" t="n">
        <v>7.047785686231756e-05</v>
      </c>
      <c r="AC82" s="13" t="n">
        <v>0</v>
      </c>
      <c r="AD82" s="13" t="n">
        <v>1.795139742740205e-05</v>
      </c>
      <c r="AE82" s="13" t="n">
        <v>0</v>
      </c>
      <c r="AF82" s="13" t="n">
        <v>1.57787497238368e-06</v>
      </c>
      <c r="AG82" s="13" t="n">
        <v>0</v>
      </c>
      <c r="AH82" s="13" t="n">
        <v>0</v>
      </c>
      <c r="AI82" s="13" t="n">
        <v>0.0004902936116313157</v>
      </c>
      <c r="AJ82" s="13" t="n">
        <v>0.0002267321810415754</v>
      </c>
      <c r="AK82" s="13" t="n">
        <v>0</v>
      </c>
      <c r="AL82" s="13" t="n">
        <v>0.0003667526980953222</v>
      </c>
      <c r="AM82" s="13" t="n">
        <v>6.608782117831187e-06</v>
      </c>
      <c r="AN82" s="13" t="n">
        <v>1.378047662173015e-05</v>
      </c>
      <c r="AO82" s="13" t="n">
        <v>6.758386611608728e-06</v>
      </c>
      <c r="AP82" s="13" t="n">
        <v>1.807283541051724e-06</v>
      </c>
      <c r="AQ82" s="13" t="n">
        <v>1.179504942205031e-05</v>
      </c>
      <c r="AR82" s="13" t="n">
        <v>7.404873547441278e-06</v>
      </c>
      <c r="AS82" s="13" t="n">
        <v>0.0002514724871570289</v>
      </c>
      <c r="AT82" s="13" t="n">
        <v>0.005350761367315849</v>
      </c>
      <c r="AU82" s="13" t="n">
        <v>4.280105251018529e-05</v>
      </c>
      <c r="AV82" s="13" t="n">
        <v>0</v>
      </c>
      <c r="AW82" s="13" t="n">
        <v>0</v>
      </c>
      <c r="AX82" s="13" t="n">
        <v>3.056013057354047e-06</v>
      </c>
      <c r="AY82" s="13" t="n">
        <v>0</v>
      </c>
      <c r="AZ82" s="13" t="n">
        <v>0</v>
      </c>
      <c r="BA82" s="13" t="n">
        <v>0.0001439129889760865</v>
      </c>
      <c r="BB82" s="13" t="n">
        <v>0.001218217485311246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1.663794784438076e-06</v>
      </c>
      <c r="BI82" s="13" t="n">
        <v>0.0001624822168443131</v>
      </c>
      <c r="BJ82" s="13" t="n">
        <v>0.0001864081495255501</v>
      </c>
      <c r="BK82" s="13" t="n">
        <v>0.001127080880072484</v>
      </c>
      <c r="BL82" s="13" t="n">
        <v>1.152352937522889e-05</v>
      </c>
      <c r="BM82" s="13" t="n">
        <v>0</v>
      </c>
      <c r="BN82" s="13" t="n">
        <v>0</v>
      </c>
      <c r="BO82" s="13" t="n">
        <v>0.01639406055523521</v>
      </c>
      <c r="BP82" s="13" t="n">
        <v>0.009192303423289706</v>
      </c>
      <c r="BQ82" s="13" t="n">
        <v>0</v>
      </c>
      <c r="BR82" s="13" t="n">
        <v>0</v>
      </c>
      <c r="BS82" s="13" t="n">
        <v>0.6986176435062617</v>
      </c>
      <c r="BT82" s="13" t="n">
        <v>1.88841088697754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0.003295208052357098</v>
      </c>
      <c r="CA82" s="13" t="n">
        <v>0</v>
      </c>
      <c r="CB82" s="13" t="n">
        <v>0</v>
      </c>
      <c r="CC82" s="13" t="n">
        <v>0.001609984439622655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0.0007535916285282985</v>
      </c>
      <c r="CJ82" s="13" t="n">
        <v>0</v>
      </c>
      <c r="CK82" s="13" t="n">
        <v>0.3106861842491824</v>
      </c>
      <c r="CL82" s="13" t="n">
        <v>5.309427239667368</v>
      </c>
      <c r="CM82" s="13" t="n">
        <v>9.04397775924909e-05</v>
      </c>
      <c r="CN82" s="13" t="n">
        <v>0.0005821637404761676</v>
      </c>
      <c r="CO82" s="13" t="n">
        <v>0.0002100434918460673</v>
      </c>
      <c r="CP82" s="13" t="n">
        <v>0</v>
      </c>
      <c r="CQ82" s="13" t="n">
        <v>4.430689378038785e-05</v>
      </c>
      <c r="CR82" s="13" t="n">
        <v>2.318709763780281e-05</v>
      </c>
      <c r="CS82" s="13" t="n">
        <v>0.1404722991104421</v>
      </c>
      <c r="CT82" s="13" t="n">
        <v>0.2547061829346285</v>
      </c>
      <c r="CU82" s="13" t="n">
        <v>1.000681144175029e-06</v>
      </c>
      <c r="CV82" s="13" t="n">
        <v>3.572943495950537e-05</v>
      </c>
      <c r="CW82" s="13" t="n">
        <v>0.01085977217804862</v>
      </c>
      <c r="CX82" s="13" t="n">
        <v>0.0002179918966827544</v>
      </c>
      <c r="CY82" s="13" t="n">
        <v>9.626873596967901e-05</v>
      </c>
      <c r="CZ82" s="13" t="n">
        <v>5.529163177360957e-05</v>
      </c>
      <c r="DA82" s="13" t="n">
        <v>0</v>
      </c>
      <c r="DB82" s="13" t="n">
        <v>0</v>
      </c>
      <c r="DC82" s="13" t="n">
        <v>0.01443779978742886</v>
      </c>
      <c r="DD82" s="13" t="n">
        <v>0.001315711060456671</v>
      </c>
      <c r="DE82" s="13" t="n">
        <v>0.03971466094730292</v>
      </c>
      <c r="DF82" s="13">
        <f>SUM(C82:DE82)</f>
        <v/>
      </c>
      <c r="DH82" s="13" t="n">
        <v>0</v>
      </c>
      <c r="DI82" s="13" t="n">
        <v>-0.5815713478747199</v>
      </c>
      <c r="DJ82" s="13" t="n">
        <v>0.03667128894841445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0.04191363526586751</v>
      </c>
      <c r="D83" s="15" t="n">
        <v>0.1275717651315457</v>
      </c>
      <c r="E83" s="15" t="n">
        <v>0.02284613070389379</v>
      </c>
      <c r="F83" s="15" t="n">
        <v>0.1390905186446756</v>
      </c>
      <c r="G83" s="15" t="n">
        <v>0.2897212306425815</v>
      </c>
      <c r="H83" s="15" t="n">
        <v>0.1785985361501412</v>
      </c>
      <c r="I83" s="15" t="n">
        <v>0.03448868346501317</v>
      </c>
      <c r="J83" s="15" t="n">
        <v>0.02825768595858808</v>
      </c>
      <c r="K83" s="15" t="n">
        <v>0.02605968525125153</v>
      </c>
      <c r="L83" s="15" t="n">
        <v>0.02440842979973968</v>
      </c>
      <c r="M83" s="15" t="n">
        <v>0.04766457145198519</v>
      </c>
      <c r="N83" s="15" t="n">
        <v>0.06280982500365023</v>
      </c>
      <c r="O83" s="15" t="n">
        <v>0.376871036920332</v>
      </c>
      <c r="P83" s="15" t="n">
        <v>0.1009572561352401</v>
      </c>
      <c r="Q83" s="15" t="n">
        <v>0.04500737311734304</v>
      </c>
      <c r="R83" s="15" t="n">
        <v>0.07954443503562759</v>
      </c>
      <c r="S83" s="15" t="n">
        <v>0.05457704934315428</v>
      </c>
      <c r="T83" s="15" t="n">
        <v>0.05118677446254338</v>
      </c>
      <c r="U83" s="15" t="n">
        <v>0.01990020890214915</v>
      </c>
      <c r="V83" s="15" t="n">
        <v>0.0005881628811792891</v>
      </c>
      <c r="W83" s="15" t="n">
        <v>0.0009505100108930598</v>
      </c>
      <c r="X83" s="15" t="n">
        <v>0.007764674643586362</v>
      </c>
      <c r="Y83" s="15" t="n">
        <v>0.01312544806783843</v>
      </c>
      <c r="Z83" s="15" t="n">
        <v>0.179136340965037</v>
      </c>
      <c r="AA83" s="15" t="n">
        <v>0.01997820998251222</v>
      </c>
      <c r="AB83" s="15" t="n">
        <v>0.07216474322967835</v>
      </c>
      <c r="AC83" s="15" t="n">
        <v>0.01196877011634684</v>
      </c>
      <c r="AD83" s="15" t="n">
        <v>0.04361658729208946</v>
      </c>
      <c r="AE83" s="15" t="n">
        <v>0.06682438266501037</v>
      </c>
      <c r="AF83" s="15" t="n">
        <v>0.02841503252861644</v>
      </c>
      <c r="AG83" s="15" t="n">
        <v>0.04445451811299841</v>
      </c>
      <c r="AH83" s="15" t="n">
        <v>0.031684796924689</v>
      </c>
      <c r="AI83" s="15" t="n">
        <v>0.06192913923400021</v>
      </c>
      <c r="AJ83" s="15" t="n">
        <v>0.04200551721086974</v>
      </c>
      <c r="AK83" s="15" t="n">
        <v>0.03872488572798076</v>
      </c>
      <c r="AL83" s="15" t="n">
        <v>0.01484239007694142</v>
      </c>
      <c r="AM83" s="15" t="n">
        <v>0.05672082313505102</v>
      </c>
      <c r="AN83" s="15" t="n">
        <v>0.08519242975908681</v>
      </c>
      <c r="AO83" s="15" t="n">
        <v>0.01716140703884294</v>
      </c>
      <c r="AP83" s="15" t="n">
        <v>0.1373742088180289</v>
      </c>
      <c r="AQ83" s="15" t="n">
        <v>0.1191590462733106</v>
      </c>
      <c r="AR83" s="15" t="n">
        <v>0.0002620407166675115</v>
      </c>
      <c r="AS83" s="15" t="n">
        <v>0.004735551231296005</v>
      </c>
      <c r="AT83" s="15" t="n">
        <v>0.005679409784058335</v>
      </c>
      <c r="AU83" s="15" t="n">
        <v>0.0004218127803921973</v>
      </c>
      <c r="AV83" s="15" t="n">
        <v>0.0003706020517316866</v>
      </c>
      <c r="AW83" s="15" t="n">
        <v>0</v>
      </c>
      <c r="AX83" s="15" t="n">
        <v>0.0009016640360639945</v>
      </c>
      <c r="AY83" s="15" t="n">
        <v>0.01363727188843393</v>
      </c>
      <c r="AZ83" s="15" t="n">
        <v>0.04495629013036513</v>
      </c>
      <c r="BA83" s="15" t="n">
        <v>0.0009788740647185496</v>
      </c>
      <c r="BB83" s="15" t="n">
        <v>0.0008297141835626145</v>
      </c>
      <c r="BC83" s="15" t="n">
        <v>0.001963734593572341</v>
      </c>
      <c r="BD83" s="15" t="n">
        <v>0</v>
      </c>
      <c r="BE83" s="15" t="n">
        <v>0</v>
      </c>
      <c r="BF83" s="15" t="n">
        <v>0</v>
      </c>
      <c r="BG83" s="15" t="n">
        <v>0.0009379882932159297</v>
      </c>
      <c r="BH83" s="15" t="n">
        <v>0.03751719055988036</v>
      </c>
      <c r="BI83" s="15" t="n">
        <v>0.09698583715084214</v>
      </c>
      <c r="BJ83" s="15" t="n">
        <v>0.08235833165686339</v>
      </c>
      <c r="BK83" s="15" t="n">
        <v>0.007212406318881832</v>
      </c>
      <c r="BL83" s="15" t="n">
        <v>0.0144860652814447</v>
      </c>
      <c r="BM83" s="15" t="n">
        <v>0.001632071702868801</v>
      </c>
      <c r="BN83" s="15" t="n">
        <v>0.09572026001130354</v>
      </c>
      <c r="BO83" s="15" t="n">
        <v>0.02277938192836032</v>
      </c>
      <c r="BP83" s="15" t="n">
        <v>0.05916109891054278</v>
      </c>
      <c r="BQ83" s="15" t="n">
        <v>0.0470911183879356</v>
      </c>
      <c r="BR83" s="15" t="n">
        <v>0.110678277195407</v>
      </c>
      <c r="BS83" s="15" t="n">
        <v>0.3104400299714916</v>
      </c>
      <c r="BT83" s="15" t="n">
        <v>0.8403843586897732</v>
      </c>
      <c r="BU83" s="15" t="n">
        <v>0.01738027647806268</v>
      </c>
      <c r="BV83" s="15" t="n">
        <v>0.1486631970028387</v>
      </c>
      <c r="BW83" s="15" t="n">
        <v>0.00404466376893295</v>
      </c>
      <c r="BX83" s="15" t="n">
        <v>0.0003669663941548775</v>
      </c>
      <c r="BY83" s="15" t="n">
        <v>0.0577937851011598</v>
      </c>
      <c r="BZ83" s="15" t="n">
        <v>0.1704654139210072</v>
      </c>
      <c r="CA83" s="15" t="n">
        <v>0.03082348734462349</v>
      </c>
      <c r="CB83" s="15" t="n">
        <v>0.002423453674617689</v>
      </c>
      <c r="CC83" s="15" t="n">
        <v>0.07377514418266917</v>
      </c>
      <c r="CD83" s="15" t="n">
        <v>0.007000616609360655</v>
      </c>
      <c r="CE83" s="15" t="n">
        <v>0.002770035981502155</v>
      </c>
      <c r="CF83" s="15" t="n">
        <v>0.3749281316029004</v>
      </c>
      <c r="CG83" s="15" t="n">
        <v>0.1700077088161319</v>
      </c>
      <c r="CH83" s="15" t="n">
        <v>0.03771075851129996</v>
      </c>
      <c r="CI83" s="15" t="n">
        <v>0.04097671827546175</v>
      </c>
      <c r="CJ83" s="15" t="n">
        <v>0.1594236206431832</v>
      </c>
      <c r="CK83" s="15" t="n">
        <v>0.4342753277352828</v>
      </c>
      <c r="CL83" s="15" t="n">
        <v>13.57983165196906</v>
      </c>
      <c r="CM83" s="15" t="n">
        <v>0.07454134466021911</v>
      </c>
      <c r="CN83" s="15" t="n">
        <v>0.002266939579532979</v>
      </c>
      <c r="CO83" s="15" t="n">
        <v>0.001113832330769387</v>
      </c>
      <c r="CP83" s="15" t="n">
        <v>8.747169887123512e-05</v>
      </c>
      <c r="CQ83" s="15" t="n">
        <v>0.0002200287665332415</v>
      </c>
      <c r="CR83" s="15" t="n">
        <v>6.338246922073495e-05</v>
      </c>
      <c r="CS83" s="15" t="n">
        <v>0.1965527917765238</v>
      </c>
      <c r="CT83" s="15" t="n">
        <v>0.3151046314757198</v>
      </c>
      <c r="CU83" s="15" t="n">
        <v>0.0005998373481417954</v>
      </c>
      <c r="CV83" s="15" t="n">
        <v>0.2045278136511949</v>
      </c>
      <c r="CW83" s="15" t="n">
        <v>0.04021023860043657</v>
      </c>
      <c r="CX83" s="15" t="n">
        <v>0.0006260823435800131</v>
      </c>
      <c r="CY83" s="15" t="n">
        <v>0.02740310362090086</v>
      </c>
      <c r="CZ83" s="15" t="n">
        <v>0.04446637268909088</v>
      </c>
      <c r="DA83" s="15" t="n">
        <v>0.03257030554411042</v>
      </c>
      <c r="DB83" s="15" t="n">
        <v>0</v>
      </c>
      <c r="DC83" s="15" t="n">
        <v>0.04615921665641535</v>
      </c>
      <c r="DD83" s="15" t="n">
        <v>0.04525476156966177</v>
      </c>
      <c r="DE83" s="15" t="n">
        <v>0.1085609468862736</v>
      </c>
      <c r="DF83" s="15">
        <f>SUM(C83:DE83)</f>
        <v/>
      </c>
      <c r="DH83" s="15" t="n">
        <v>0.7536780848263229</v>
      </c>
      <c r="DI83" s="15" t="n">
        <v>-1.235166038992872</v>
      </c>
      <c r="DJ83" s="15" t="n">
        <v>2.928479803427414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0.003535901050236782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1.51839894074591e-05</v>
      </c>
      <c r="AU84" s="13" t="n">
        <v>1.867327345160889e-08</v>
      </c>
      <c r="AV84" s="13" t="n">
        <v>0</v>
      </c>
      <c r="AW84" s="13" t="n">
        <v>0</v>
      </c>
      <c r="AX84" s="13" t="n">
        <v>1.087655218734657e-07</v>
      </c>
      <c r="AY84" s="13" t="n">
        <v>0</v>
      </c>
      <c r="AZ84" s="13" t="n">
        <v>0</v>
      </c>
      <c r="BA84" s="13" t="n">
        <v>3.507367848869914e-08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0.008158621379502585</v>
      </c>
      <c r="BJ84" s="13" t="n">
        <v>0.0001004005767948272</v>
      </c>
      <c r="BK84" s="13" t="n">
        <v>3.102252577114856e-06</v>
      </c>
      <c r="BL84" s="13" t="n">
        <v>0</v>
      </c>
      <c r="BM84" s="13" t="n">
        <v>0</v>
      </c>
      <c r="BN84" s="13" t="n">
        <v>0</v>
      </c>
      <c r="BO84" s="13" t="n">
        <v>4.519582916740516e-05</v>
      </c>
      <c r="BP84" s="13" t="n">
        <v>0.004183399085953644</v>
      </c>
      <c r="BQ84" s="13" t="n">
        <v>1.209635055284907e-06</v>
      </c>
      <c r="BR84" s="13" t="n">
        <v>1.035131842680251e-05</v>
      </c>
      <c r="BS84" s="13" t="n">
        <v>0.001922921791420885</v>
      </c>
      <c r="BT84" s="13" t="n">
        <v>0.005200022679773052</v>
      </c>
      <c r="BU84" s="13" t="n">
        <v>0.1583039764896579</v>
      </c>
      <c r="BV84" s="13" t="n">
        <v>1.346699683455659</v>
      </c>
      <c r="BW84" s="13" t="n">
        <v>0.2301826700583046</v>
      </c>
      <c r="BX84" s="13" t="n">
        <v>0.01757168698043864</v>
      </c>
      <c r="BY84" s="13" t="n">
        <v>0.03038143382703408</v>
      </c>
      <c r="BZ84" s="13" t="n">
        <v>0.009123542552953166</v>
      </c>
      <c r="CA84" s="13" t="n">
        <v>6.010421387047067e-06</v>
      </c>
      <c r="CB84" s="13" t="n">
        <v>9.058614331754382e-06</v>
      </c>
      <c r="CC84" s="13" t="n">
        <v>0.0002553483101200258</v>
      </c>
      <c r="CD84" s="13" t="n">
        <v>2.039097273395117e-06</v>
      </c>
      <c r="CE84" s="13" t="n">
        <v>4.725211072477809e-06</v>
      </c>
      <c r="CF84" s="13" t="n">
        <v>0.002873174269781074</v>
      </c>
      <c r="CG84" s="13" t="n">
        <v>0.00130489357359766</v>
      </c>
      <c r="CH84" s="13" t="n">
        <v>4.156243138503256e-05</v>
      </c>
      <c r="CI84" s="13" t="n">
        <v>0.0001565101987444154</v>
      </c>
      <c r="CJ84" s="13" t="n">
        <v>7.136207013405572e-06</v>
      </c>
      <c r="CK84" s="13" t="n">
        <v>0</v>
      </c>
      <c r="CL84" s="13" t="n">
        <v>0.0005263880919528758</v>
      </c>
      <c r="CM84" s="13" t="n">
        <v>5.694776732464016e-05</v>
      </c>
      <c r="CN84" s="13" t="n">
        <v>0</v>
      </c>
      <c r="CO84" s="13" t="n">
        <v>0</v>
      </c>
      <c r="CP84" s="13" t="n">
        <v>0</v>
      </c>
      <c r="CQ84" s="13" t="n">
        <v>1.337308660221291e-07</v>
      </c>
      <c r="CR84" s="13" t="n">
        <v>0</v>
      </c>
      <c r="CS84" s="13" t="n">
        <v>0.02878764887928115</v>
      </c>
      <c r="CT84" s="13" t="n">
        <v>0</v>
      </c>
      <c r="CU84" s="13" t="n">
        <v>0</v>
      </c>
      <c r="CV84" s="13" t="n">
        <v>0</v>
      </c>
      <c r="CW84" s="13" t="n">
        <v>0.01187749970804092</v>
      </c>
      <c r="CX84" s="13" t="n">
        <v>3.298140768574955e-08</v>
      </c>
      <c r="CY84" s="13" t="n">
        <v>0</v>
      </c>
      <c r="CZ84" s="13" t="n">
        <v>1.099380256191652e-08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0.01246045516772403</v>
      </c>
      <c r="DJ84" s="13" t="n">
        <v>2.959266048588147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0.002522258544234882</v>
      </c>
      <c r="D85" s="15" t="n">
        <v>0.008208622625291678</v>
      </c>
      <c r="E85" s="15" t="n">
        <v>0.001262355440193564</v>
      </c>
      <c r="F85" s="15" t="n">
        <v>0.00758960430663402</v>
      </c>
      <c r="G85" s="15" t="n">
        <v>0.01687934484249329</v>
      </c>
      <c r="H85" s="15" t="n">
        <v>0.01079597656983565</v>
      </c>
      <c r="I85" s="15" t="n">
        <v>0.00208158472199437</v>
      </c>
      <c r="J85" s="15" t="n">
        <v>0.001671366268658153</v>
      </c>
      <c r="K85" s="15" t="n">
        <v>0.001407657942489667</v>
      </c>
      <c r="L85" s="15" t="n">
        <v>0.001350222247417574</v>
      </c>
      <c r="M85" s="15" t="n">
        <v>0.002832759745201879</v>
      </c>
      <c r="N85" s="15" t="n">
        <v>0.003844807798483191</v>
      </c>
      <c r="O85" s="15" t="n">
        <v>0.05259825862483736</v>
      </c>
      <c r="P85" s="15" t="n">
        <v>0.01404133786244685</v>
      </c>
      <c r="Q85" s="15" t="n">
        <v>0.006349417707296327</v>
      </c>
      <c r="R85" s="15" t="n">
        <v>0.0113901044583803</v>
      </c>
      <c r="S85" s="15" t="n">
        <v>0.007795019819145123</v>
      </c>
      <c r="T85" s="15" t="n">
        <v>0.007298297749322076</v>
      </c>
      <c r="U85" s="15" t="n">
        <v>0.6714804753321666</v>
      </c>
      <c r="V85" s="15" t="n">
        <v>0</v>
      </c>
      <c r="W85" s="15" t="n">
        <v>0.002627703506693678</v>
      </c>
      <c r="X85" s="15" t="n">
        <v>0.02853481189933958</v>
      </c>
      <c r="Y85" s="15" t="n">
        <v>0.02984419403302772</v>
      </c>
      <c r="Z85" s="15" t="n">
        <v>0.0142707800590141</v>
      </c>
      <c r="AA85" s="15" t="n">
        <v>0.001561643024776646</v>
      </c>
      <c r="AB85" s="15" t="n">
        <v>0.006984913341249511</v>
      </c>
      <c r="AC85" s="15" t="n">
        <v>0.0009268862634205608</v>
      </c>
      <c r="AD85" s="15" t="n">
        <v>0.003382056279905855</v>
      </c>
      <c r="AE85" s="15" t="n">
        <v>0.007402314272283355</v>
      </c>
      <c r="AF85" s="15" t="n">
        <v>0.002199201278186114</v>
      </c>
      <c r="AG85" s="15" t="n">
        <v>0.003560200428613958</v>
      </c>
      <c r="AH85" s="15" t="n">
        <v>0.002984882154052999</v>
      </c>
      <c r="AI85" s="15" t="n">
        <v>0.005121738147142116</v>
      </c>
      <c r="AJ85" s="15" t="n">
        <v>0.003652645021286217</v>
      </c>
      <c r="AK85" s="15" t="n">
        <v>0.003256685900700516</v>
      </c>
      <c r="AL85" s="15" t="n">
        <v>0.001437724414573614</v>
      </c>
      <c r="AM85" s="15" t="n">
        <v>0.004572369398277524</v>
      </c>
      <c r="AN85" s="15" t="n">
        <v>0.006585971187238735</v>
      </c>
      <c r="AO85" s="15" t="n">
        <v>0.001323371666154014</v>
      </c>
      <c r="AP85" s="15" t="n">
        <v>0.01727067598607331</v>
      </c>
      <c r="AQ85" s="15" t="n">
        <v>0.009426192975890908</v>
      </c>
      <c r="AR85" s="15" t="n">
        <v>1.411005115628969e-05</v>
      </c>
      <c r="AS85" s="15" t="n">
        <v>0.000590608084058628</v>
      </c>
      <c r="AT85" s="15" t="n">
        <v>0.008618405634576954</v>
      </c>
      <c r="AU85" s="15" t="n">
        <v>0.001131338023036564</v>
      </c>
      <c r="AV85" s="15" t="n">
        <v>2.870018787280567e-05</v>
      </c>
      <c r="AW85" s="15" t="n">
        <v>0</v>
      </c>
      <c r="AX85" s="15" t="n">
        <v>0.002255455766430284</v>
      </c>
      <c r="AY85" s="15" t="n">
        <v>0.01227714488495243</v>
      </c>
      <c r="AZ85" s="15" t="n">
        <v>0.04079864227682386</v>
      </c>
      <c r="BA85" s="15" t="n">
        <v>0.0007069519913111941</v>
      </c>
      <c r="BB85" s="15" t="n">
        <v>0.01917745170624831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0.004975748319582739</v>
      </c>
      <c r="BH85" s="15" t="n">
        <v>0.003093104015893313</v>
      </c>
      <c r="BI85" s="15" t="n">
        <v>0.007326969336132462</v>
      </c>
      <c r="BJ85" s="15" t="n">
        <v>0.0005029450646761686</v>
      </c>
      <c r="BK85" s="15" t="n">
        <v>0.002417641797762471</v>
      </c>
      <c r="BL85" s="15" t="n">
        <v>0.002035717759300838</v>
      </c>
      <c r="BM85" s="15" t="n">
        <v>0</v>
      </c>
      <c r="BN85" s="15" t="n">
        <v>0.06301696180281015</v>
      </c>
      <c r="BO85" s="15" t="n">
        <v>0.001288816288842088</v>
      </c>
      <c r="BP85" s="15" t="n">
        <v>0.01106162460726315</v>
      </c>
      <c r="BQ85" s="15" t="n">
        <v>0.1177825368225733</v>
      </c>
      <c r="BR85" s="15" t="n">
        <v>0.2898613052900111</v>
      </c>
      <c r="BS85" s="15" t="n">
        <v>0.05052913127544858</v>
      </c>
      <c r="BT85" s="15" t="n">
        <v>0.1443498429472768</v>
      </c>
      <c r="BU85" s="15" t="n">
        <v>0.3642007666411802</v>
      </c>
      <c r="BV85" s="15" t="n">
        <v>3.208725009040547</v>
      </c>
      <c r="BW85" s="15" t="n">
        <v>0.1108683199127262</v>
      </c>
      <c r="BX85" s="15" t="n">
        <v>0.01943113632402286</v>
      </c>
      <c r="BY85" s="15" t="n">
        <v>7.020165833422148</v>
      </c>
      <c r="BZ85" s="15" t="n">
        <v>3.565641664114331</v>
      </c>
      <c r="CA85" s="15" t="n">
        <v>0.3870950482383438</v>
      </c>
      <c r="CB85" s="15" t="n">
        <v>0.02711507340673893</v>
      </c>
      <c r="CC85" s="15" t="n">
        <v>0.8805877382988927</v>
      </c>
      <c r="CD85" s="15" t="n">
        <v>0.06679471765824903</v>
      </c>
      <c r="CE85" s="15" t="n">
        <v>0.04415476311821401</v>
      </c>
      <c r="CF85" s="15" t="n">
        <v>1.486570929757775</v>
      </c>
      <c r="CG85" s="15" t="n">
        <v>0.68193475964465</v>
      </c>
      <c r="CH85" s="15" t="n">
        <v>3.030254077363967</v>
      </c>
      <c r="CI85" s="15" t="n">
        <v>0.3431463082702308</v>
      </c>
      <c r="CJ85" s="15" t="n">
        <v>0.5559102348489113</v>
      </c>
      <c r="CK85" s="15" t="n">
        <v>0.09146075194271835</v>
      </c>
      <c r="CL85" s="15" t="n">
        <v>5.915936478621651</v>
      </c>
      <c r="CM85" s="15" t="n">
        <v>0.348769588925861</v>
      </c>
      <c r="CN85" s="15" t="n">
        <v>0.00854486938263717</v>
      </c>
      <c r="CO85" s="15" t="n">
        <v>0.004064713759898744</v>
      </c>
      <c r="CP85" s="15" t="n">
        <v>0.0006225694284932117</v>
      </c>
      <c r="CQ85" s="15" t="n">
        <v>0.004938291511648527</v>
      </c>
      <c r="CR85" s="15" t="n">
        <v>2.468927717042604e-05</v>
      </c>
      <c r="CS85" s="15" t="n">
        <v>0.2722914520937811</v>
      </c>
      <c r="CT85" s="15" t="n">
        <v>0</v>
      </c>
      <c r="CU85" s="15" t="n">
        <v>0.00331116580660077</v>
      </c>
      <c r="CV85" s="15" t="n">
        <v>0.0009828705073095876</v>
      </c>
      <c r="CW85" s="15" t="n">
        <v>0.2154676153717208</v>
      </c>
      <c r="CX85" s="15" t="n">
        <v>0.0002210170361161797</v>
      </c>
      <c r="CY85" s="15" t="n">
        <v>0.0001155274462303412</v>
      </c>
      <c r="CZ85" s="15" t="n">
        <v>0.0001107933471546917</v>
      </c>
      <c r="DA85" s="15" t="n">
        <v>0</v>
      </c>
      <c r="DB85" s="15" t="n">
        <v>0</v>
      </c>
      <c r="DC85" s="15" t="n">
        <v>0.01244493481485368</v>
      </c>
      <c r="DD85" s="15" t="n">
        <v>0.001751186993906589</v>
      </c>
      <c r="DE85" s="15" t="n">
        <v>0.04228758110108903</v>
      </c>
      <c r="DF85" s="15">
        <f>SUM(C85:DE85)</f>
        <v/>
      </c>
      <c r="DH85" s="15" t="n">
        <v>0.0948231253872564</v>
      </c>
      <c r="DI85" s="15" t="n">
        <v>0.8755103485773067</v>
      </c>
      <c r="DJ85" s="15" t="n">
        <v>10.13405132106785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3.401807700252562e-06</v>
      </c>
      <c r="E86" s="13" t="n">
        <v>4.773258024344208e-06</v>
      </c>
      <c r="F86" s="13" t="n">
        <v>0</v>
      </c>
      <c r="G86" s="13" t="n">
        <v>6.610615500391838e-07</v>
      </c>
      <c r="H86" s="13" t="n">
        <v>2.609956090400573e-06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3.223396196328975e-07</v>
      </c>
      <c r="O86" s="13" t="n">
        <v>2.047575072575154e-07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3.381721075291067e-06</v>
      </c>
      <c r="V86" s="13" t="n">
        <v>0</v>
      </c>
      <c r="W86" s="13" t="n">
        <v>7.436401445722744e-05</v>
      </c>
      <c r="X86" s="13" t="n">
        <v>0.002025623837475201</v>
      </c>
      <c r="Y86" s="13" t="n">
        <v>0.0008519585034493433</v>
      </c>
      <c r="Z86" s="13" t="n">
        <v>0.04714339797504405</v>
      </c>
      <c r="AA86" s="13" t="n">
        <v>0.005245514190118299</v>
      </c>
      <c r="AB86" s="13" t="n">
        <v>0.01865061807998914</v>
      </c>
      <c r="AC86" s="13" t="n">
        <v>0.003197111424325716</v>
      </c>
      <c r="AD86" s="13" t="n">
        <v>0.01158243579127273</v>
      </c>
      <c r="AE86" s="13" t="n">
        <v>0.0177878436403498</v>
      </c>
      <c r="AF86" s="13" t="n">
        <v>0.007575340360994318</v>
      </c>
      <c r="AG86" s="13" t="n">
        <v>0.01187144995476434</v>
      </c>
      <c r="AH86" s="13" t="n">
        <v>0.008448807495079111</v>
      </c>
      <c r="AI86" s="13" t="n">
        <v>0.01512179846442693</v>
      </c>
      <c r="AJ86" s="13" t="n">
        <v>0.009420448090646431</v>
      </c>
      <c r="AK86" s="13" t="n">
        <v>0.01033701866421838</v>
      </c>
      <c r="AL86" s="13" t="n">
        <v>0.002112676183859537</v>
      </c>
      <c r="AM86" s="13" t="n">
        <v>0.01508733834368639</v>
      </c>
      <c r="AN86" s="13" t="n">
        <v>0.02262643452840261</v>
      </c>
      <c r="AO86" s="13" t="n">
        <v>0.00452028896153026</v>
      </c>
      <c r="AP86" s="13" t="n">
        <v>0.03641655030112832</v>
      </c>
      <c r="AQ86" s="13" t="n">
        <v>0.03171257634932418</v>
      </c>
      <c r="AR86" s="13" t="n">
        <v>0</v>
      </c>
      <c r="AS86" s="13" t="n">
        <v>4.097609343447675e-06</v>
      </c>
      <c r="AT86" s="13" t="n">
        <v>0.005565527349829626</v>
      </c>
      <c r="AU86" s="13" t="n">
        <v>0.001367318491525803</v>
      </c>
      <c r="AV86" s="13" t="n">
        <v>9.899563964819237e-05</v>
      </c>
      <c r="AW86" s="13" t="n">
        <v>0</v>
      </c>
      <c r="AX86" s="13" t="n">
        <v>0.003640762501781272</v>
      </c>
      <c r="AY86" s="13" t="n">
        <v>0.02276264067197367</v>
      </c>
      <c r="AZ86" s="13" t="n">
        <v>0.07720449367726774</v>
      </c>
      <c r="BA86" s="13" t="n">
        <v>0.1393823832339707</v>
      </c>
      <c r="BB86" s="13" t="n">
        <v>1.80285536247702e-05</v>
      </c>
      <c r="BC86" s="13" t="n">
        <v>0.0001351068153362915</v>
      </c>
      <c r="BD86" s="13" t="n">
        <v>0</v>
      </c>
      <c r="BE86" s="13" t="n">
        <v>0</v>
      </c>
      <c r="BF86" s="13" t="n">
        <v>0</v>
      </c>
      <c r="BG86" s="13" t="n">
        <v>0.0001132764494457404</v>
      </c>
      <c r="BH86" s="13" t="n">
        <v>0.01000061284056515</v>
      </c>
      <c r="BI86" s="13" t="n">
        <v>0.1088352952732087</v>
      </c>
      <c r="BJ86" s="13" t="n">
        <v>0.01087297849300122</v>
      </c>
      <c r="BK86" s="13" t="n">
        <v>0.006132149736556102</v>
      </c>
      <c r="BL86" s="13" t="n">
        <v>0.00252735593975188</v>
      </c>
      <c r="BM86" s="13" t="n">
        <v>0.00371881029506814</v>
      </c>
      <c r="BN86" s="13" t="n">
        <v>0.008755938608814157</v>
      </c>
      <c r="BO86" s="13" t="n">
        <v>0.002478183695999462</v>
      </c>
      <c r="BP86" s="13" t="n">
        <v>0.09035316127561453</v>
      </c>
      <c r="BQ86" s="13" t="n">
        <v>0.01885026791951284</v>
      </c>
      <c r="BR86" s="13" t="n">
        <v>0.05411296260741685</v>
      </c>
      <c r="BS86" s="13" t="n">
        <v>0.01085388809782183</v>
      </c>
      <c r="BT86" s="13" t="n">
        <v>0.033693320661085</v>
      </c>
      <c r="BU86" s="13" t="n">
        <v>0.0668251778222171</v>
      </c>
      <c r="BV86" s="13" t="n">
        <v>0.5683950202766914</v>
      </c>
      <c r="BW86" s="13" t="n">
        <v>2.826520034133587</v>
      </c>
      <c r="BX86" s="13" t="n">
        <v>0.2204824418602445</v>
      </c>
      <c r="BY86" s="13" t="n">
        <v>0.7976015865096933</v>
      </c>
      <c r="BZ86" s="13" t="n">
        <v>0.7016178635734289</v>
      </c>
      <c r="CA86" s="13" t="n">
        <v>0.6143156690331928</v>
      </c>
      <c r="CB86" s="13" t="n">
        <v>0.02292548240331215</v>
      </c>
      <c r="CC86" s="13" t="n">
        <v>1.407452209058454</v>
      </c>
      <c r="CD86" s="13" t="n">
        <v>0.0850446846112307</v>
      </c>
      <c r="CE86" s="13" t="n">
        <v>0.04061944825245773</v>
      </c>
      <c r="CF86" s="13" t="n">
        <v>0.1703691624156948</v>
      </c>
      <c r="CG86" s="13" t="n">
        <v>0.07383581460623556</v>
      </c>
      <c r="CH86" s="13" t="n">
        <v>1.256157007099734</v>
      </c>
      <c r="CI86" s="13" t="n">
        <v>0.2978777060555061</v>
      </c>
      <c r="CJ86" s="13" t="n">
        <v>0.8570288288914125</v>
      </c>
      <c r="CK86" s="13" t="n">
        <v>0.06450909035903518</v>
      </c>
      <c r="CL86" s="13" t="n">
        <v>1.354172897006049</v>
      </c>
      <c r="CM86" s="13" t="n">
        <v>0.02531157939211148</v>
      </c>
      <c r="CN86" s="13" t="n">
        <v>0.003785962412820569</v>
      </c>
      <c r="CO86" s="13" t="n">
        <v>0.00189691891620789</v>
      </c>
      <c r="CP86" s="13" t="n">
        <v>0.0003028216823256937</v>
      </c>
      <c r="CQ86" s="13" t="n">
        <v>1.889665645802545e-05</v>
      </c>
      <c r="CR86" s="13" t="n">
        <v>3.157422672827013e-06</v>
      </c>
      <c r="CS86" s="13" t="n">
        <v>0.1865169315310425</v>
      </c>
      <c r="CT86" s="13" t="n">
        <v>0.01747547628753186</v>
      </c>
      <c r="CU86" s="13" t="n">
        <v>0.0007462137088456052</v>
      </c>
      <c r="CV86" s="13" t="n">
        <v>2.634472330433748e-05</v>
      </c>
      <c r="CW86" s="13" t="n">
        <v>0.05849961623553676</v>
      </c>
      <c r="CX86" s="13" t="n">
        <v>2.82058815044966e-05</v>
      </c>
      <c r="CY86" s="13" t="n">
        <v>5.319755175807983e-06</v>
      </c>
      <c r="CZ86" s="13" t="n">
        <v>1.043298970160508e-05</v>
      </c>
      <c r="DA86" s="13" t="n">
        <v>0</v>
      </c>
      <c r="DB86" s="13" t="n">
        <v>0</v>
      </c>
      <c r="DC86" s="13" t="n">
        <v>0.001627523185362023</v>
      </c>
      <c r="DD86" s="13" t="n">
        <v>0</v>
      </c>
      <c r="DE86" s="13" t="n">
        <v>0.005408006335135877</v>
      </c>
      <c r="DF86" s="13">
        <f>SUM(C86:DE86)</f>
        <v/>
      </c>
      <c r="DH86" s="13" t="n">
        <v>0.1669582152419119</v>
      </c>
      <c r="DI86" s="13" t="n">
        <v>-0.06306707112221137</v>
      </c>
      <c r="DJ86" s="13" t="n">
        <v>5.805162677835594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3.832087667357389e-05</v>
      </c>
      <c r="V87" s="15" t="n">
        <v>0</v>
      </c>
      <c r="W87" s="15" t="n">
        <v>0.0006522310038484827</v>
      </c>
      <c r="X87" s="15" t="n">
        <v>0.005156600978185155</v>
      </c>
      <c r="Y87" s="15" t="n">
        <v>0.007403486874106064</v>
      </c>
      <c r="Z87" s="15" t="n">
        <v>6.744515305991761e-05</v>
      </c>
      <c r="AA87" s="15" t="n">
        <v>0</v>
      </c>
      <c r="AB87" s="15" t="n">
        <v>0.0003761503522261433</v>
      </c>
      <c r="AC87" s="15" t="n">
        <v>0</v>
      </c>
      <c r="AD87" s="15" t="n">
        <v>0</v>
      </c>
      <c r="AE87" s="15" t="n">
        <v>0.0005831009306778538</v>
      </c>
      <c r="AF87" s="15" t="n">
        <v>3.797992308643528e-08</v>
      </c>
      <c r="AG87" s="15" t="n">
        <v>3.077452088596525e-05</v>
      </c>
      <c r="AH87" s="15" t="n">
        <v>0.0001390528031791897</v>
      </c>
      <c r="AI87" s="15" t="n">
        <v>0</v>
      </c>
      <c r="AJ87" s="15" t="n">
        <v>0.000132789875845442</v>
      </c>
      <c r="AK87" s="15" t="n">
        <v>6.747856171415576e-05</v>
      </c>
      <c r="AL87" s="15" t="n">
        <v>5.856327906616578e-05</v>
      </c>
      <c r="AM87" s="15" t="n">
        <v>4.835471307562429e-05</v>
      </c>
      <c r="AN87" s="15" t="n">
        <v>0</v>
      </c>
      <c r="AO87" s="15" t="n">
        <v>0</v>
      </c>
      <c r="AP87" s="15" t="n">
        <v>0.00172751638209469</v>
      </c>
      <c r="AQ87" s="15" t="n">
        <v>5.448509467280585e-05</v>
      </c>
      <c r="AR87" s="15" t="n">
        <v>0</v>
      </c>
      <c r="AS87" s="15" t="n">
        <v>8.274487060029274e-05</v>
      </c>
      <c r="AT87" s="15" t="n">
        <v>0.0002130690798295</v>
      </c>
      <c r="AU87" s="15" t="n">
        <v>7.376760145024521e-05</v>
      </c>
      <c r="AV87" s="15" t="n">
        <v>0</v>
      </c>
      <c r="AW87" s="15" t="n">
        <v>0</v>
      </c>
      <c r="AX87" s="15" t="n">
        <v>1.556546074341e-05</v>
      </c>
      <c r="AY87" s="15" t="n">
        <v>0</v>
      </c>
      <c r="AZ87" s="15" t="n">
        <v>0</v>
      </c>
      <c r="BA87" s="15" t="n">
        <v>3.446077001134289e-06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0.001283622378246238</v>
      </c>
      <c r="BH87" s="15" t="n">
        <v>4.950189974578046e-05</v>
      </c>
      <c r="BI87" s="15" t="n">
        <v>0.004251739056064482</v>
      </c>
      <c r="BJ87" s="15" t="n">
        <v>3.552761550807833e-05</v>
      </c>
      <c r="BK87" s="15" t="n">
        <v>1.991374521524431e-06</v>
      </c>
      <c r="BL87" s="15" t="n">
        <v>0.0004407773775306436</v>
      </c>
      <c r="BM87" s="15" t="n">
        <v>0</v>
      </c>
      <c r="BN87" s="15" t="n">
        <v>0</v>
      </c>
      <c r="BO87" s="15" t="n">
        <v>1.026438322435772e-05</v>
      </c>
      <c r="BP87" s="15" t="n">
        <v>0.0002840792987131422</v>
      </c>
      <c r="BQ87" s="15" t="n">
        <v>0.003261182743675146</v>
      </c>
      <c r="BR87" s="15" t="n">
        <v>0.005080253887553221</v>
      </c>
      <c r="BS87" s="15" t="n">
        <v>0</v>
      </c>
      <c r="BT87" s="15" t="n">
        <v>0.001327566654739871</v>
      </c>
      <c r="BU87" s="15" t="n">
        <v>0.00430908478085633</v>
      </c>
      <c r="BV87" s="15" t="n">
        <v>0.03796326027731591</v>
      </c>
      <c r="BW87" s="15" t="n">
        <v>0.08408687364790013</v>
      </c>
      <c r="BX87" s="15" t="n">
        <v>0.008551860940934564</v>
      </c>
      <c r="BY87" s="15" t="n">
        <v>0.01248821449390273</v>
      </c>
      <c r="BZ87" s="15" t="n">
        <v>0.3471394688012769</v>
      </c>
      <c r="CA87" s="15" t="n">
        <v>0.07134008322349862</v>
      </c>
      <c r="CB87" s="15" t="n">
        <v>0.001509970375909691</v>
      </c>
      <c r="CC87" s="15" t="n">
        <v>0.1646091773579133</v>
      </c>
      <c r="CD87" s="15" t="n">
        <v>0.004749649334297642</v>
      </c>
      <c r="CE87" s="15" t="n">
        <v>0.004995038450836772</v>
      </c>
      <c r="CF87" s="15" t="n">
        <v>0.01171782145318921</v>
      </c>
      <c r="CG87" s="15" t="n">
        <v>0.003848067374437592</v>
      </c>
      <c r="CH87" s="15" t="n">
        <v>0.4312826464336647</v>
      </c>
      <c r="CI87" s="15" t="n">
        <v>0.006106008471541583</v>
      </c>
      <c r="CJ87" s="15" t="n">
        <v>0.002345086990327559</v>
      </c>
      <c r="CK87" s="15" t="n">
        <v>0</v>
      </c>
      <c r="CL87" s="15" t="n">
        <v>0.07014754446608035</v>
      </c>
      <c r="CM87" s="15" t="n">
        <v>0.06644173850284479</v>
      </c>
      <c r="CN87" s="15" t="n">
        <v>0.0001767104501169815</v>
      </c>
      <c r="CO87" s="15" t="n">
        <v>0</v>
      </c>
      <c r="CP87" s="15" t="n">
        <v>0</v>
      </c>
      <c r="CQ87" s="15" t="n">
        <v>0.0001345296833721416</v>
      </c>
      <c r="CR87" s="15" t="n">
        <v>0</v>
      </c>
      <c r="CS87" s="15" t="n">
        <v>0.01234379161950892</v>
      </c>
      <c r="CT87" s="15" t="n">
        <v>0</v>
      </c>
      <c r="CU87" s="15" t="n">
        <v>0.0007341730204916475</v>
      </c>
      <c r="CV87" s="15" t="n">
        <v>0.0002438263474745428</v>
      </c>
      <c r="CW87" s="15" t="n">
        <v>0.008571742149869012</v>
      </c>
      <c r="CX87" s="15" t="n">
        <v>0</v>
      </c>
      <c r="CY87" s="15" t="n">
        <v>0</v>
      </c>
      <c r="CZ87" s="15" t="n">
        <v>1.22916957109527e-05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0.1075666856708084</v>
      </c>
      <c r="DJ87" s="15" t="n">
        <v>0.04030010300194573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0.006542650932910996</v>
      </c>
      <c r="D88" s="13" t="n">
        <v>0.02107719182849671</v>
      </c>
      <c r="E88" s="13" t="n">
        <v>0.003607728101057039</v>
      </c>
      <c r="F88" s="13" t="n">
        <v>0.02026528947596402</v>
      </c>
      <c r="G88" s="13" t="n">
        <v>0.04423039334658814</v>
      </c>
      <c r="H88" s="13" t="n">
        <v>0.02810522024806901</v>
      </c>
      <c r="I88" s="13" t="n">
        <v>0.005395009545017652</v>
      </c>
      <c r="J88" s="13" t="n">
        <v>0.004357028224848129</v>
      </c>
      <c r="K88" s="13" t="n">
        <v>0.003770332563331543</v>
      </c>
      <c r="L88" s="13" t="n">
        <v>0.003590287294799338</v>
      </c>
      <c r="M88" s="13" t="n">
        <v>0.007374430848915937</v>
      </c>
      <c r="N88" s="13" t="n">
        <v>0.009941979393701469</v>
      </c>
      <c r="O88" s="13" t="n">
        <v>0.1142840594529543</v>
      </c>
      <c r="P88" s="13" t="n">
        <v>0.03052243921016014</v>
      </c>
      <c r="Q88" s="13" t="n">
        <v>0.0137733358885381</v>
      </c>
      <c r="R88" s="13" t="n">
        <v>0.02465453948442914</v>
      </c>
      <c r="S88" s="13" t="n">
        <v>0.01687898466916</v>
      </c>
      <c r="T88" s="13" t="n">
        <v>0.01580730691630247</v>
      </c>
      <c r="U88" s="13" t="n">
        <v>0.4605318866250014</v>
      </c>
      <c r="V88" s="13" t="n">
        <v>0.2075693665497955</v>
      </c>
      <c r="W88" s="13" t="n">
        <v>0.004658017878407462</v>
      </c>
      <c r="X88" s="13" t="n">
        <v>0.03858371325511657</v>
      </c>
      <c r="Y88" s="13" t="n">
        <v>0.05895126075838874</v>
      </c>
      <c r="Z88" s="13" t="n">
        <v>0.478872794404122</v>
      </c>
      <c r="AA88" s="13" t="n">
        <v>0.05325663521779857</v>
      </c>
      <c r="AB88" s="13" t="n">
        <v>0.1910413817707053</v>
      </c>
      <c r="AC88" s="13" t="n">
        <v>0.03240416055611683</v>
      </c>
      <c r="AD88" s="13" t="n">
        <v>0.1175161583290794</v>
      </c>
      <c r="AE88" s="13" t="n">
        <v>0.1834178043728666</v>
      </c>
      <c r="AF88" s="13" t="n">
        <v>0.07679585738081712</v>
      </c>
      <c r="AG88" s="13" t="n">
        <v>0.1204592265288859</v>
      </c>
      <c r="AH88" s="13" t="n">
        <v>0.08625034751680889</v>
      </c>
      <c r="AI88" s="13" t="n">
        <v>0.1548705016690646</v>
      </c>
      <c r="AJ88" s="13" t="n">
        <v>0.09712872728139717</v>
      </c>
      <c r="AK88" s="13" t="n">
        <v>0.1050701722927135</v>
      </c>
      <c r="AL88" s="13" t="n">
        <v>0.02309258801527863</v>
      </c>
      <c r="AM88" s="13" t="n">
        <v>0.1531634307537526</v>
      </c>
      <c r="AN88" s="13" t="n">
        <v>0.2326971011190546</v>
      </c>
      <c r="AO88" s="13" t="n">
        <v>0.04584968628907778</v>
      </c>
      <c r="AP88" s="13" t="n">
        <v>0.3775122291207044</v>
      </c>
      <c r="AQ88" s="13" t="n">
        <v>0.3217235731405992</v>
      </c>
      <c r="AR88" s="13" t="n">
        <v>0.01394204771296735</v>
      </c>
      <c r="AS88" s="13" t="n">
        <v>0.009214848752261815</v>
      </c>
      <c r="AT88" s="13" t="n">
        <v>0.03723091814211392</v>
      </c>
      <c r="AU88" s="13" t="n">
        <v>0.04447876386993622</v>
      </c>
      <c r="AV88" s="13" t="n">
        <v>0.01206512852357996</v>
      </c>
      <c r="AW88" s="13" t="n">
        <v>0.02265405042884116</v>
      </c>
      <c r="AX88" s="13" t="n">
        <v>0.1988522713786631</v>
      </c>
      <c r="AY88" s="13" t="n">
        <v>0.0102681627191193</v>
      </c>
      <c r="AZ88" s="13" t="n">
        <v>0.03472298321210826</v>
      </c>
      <c r="BA88" s="13" t="n">
        <v>0.01262820811322896</v>
      </c>
      <c r="BB88" s="13" t="n">
        <v>0.01881499918885184</v>
      </c>
      <c r="BC88" s="13" t="n">
        <v>0.01473272297973411</v>
      </c>
      <c r="BD88" s="13" t="n">
        <v>0.02202572305574745</v>
      </c>
      <c r="BE88" s="13" t="n">
        <v>0.007691941841266236</v>
      </c>
      <c r="BF88" s="13" t="n">
        <v>0.05292095450709288</v>
      </c>
      <c r="BG88" s="13" t="n">
        <v>0.02156168270573975</v>
      </c>
      <c r="BH88" s="13" t="n">
        <v>0.1158358270499597</v>
      </c>
      <c r="BI88" s="13" t="n">
        <v>0.09714030695387663</v>
      </c>
      <c r="BJ88" s="13" t="n">
        <v>0.07301746157151345</v>
      </c>
      <c r="BK88" s="13" t="n">
        <v>0.07283078465306136</v>
      </c>
      <c r="BL88" s="13" t="n">
        <v>0.05016647833851796</v>
      </c>
      <c r="BM88" s="13" t="n">
        <v>0.01692928382307699</v>
      </c>
      <c r="BN88" s="13" t="n">
        <v>0.313301122490193</v>
      </c>
      <c r="BO88" s="13" t="n">
        <v>0.2616267698324708</v>
      </c>
      <c r="BP88" s="13" t="n">
        <v>0.04349828835821174</v>
      </c>
      <c r="BQ88" s="13" t="n">
        <v>0.02593518580661539</v>
      </c>
      <c r="BR88" s="13" t="n">
        <v>0.07713475369286273</v>
      </c>
      <c r="BS88" s="13" t="n">
        <v>0.01972399554147868</v>
      </c>
      <c r="BT88" s="13" t="n">
        <v>0.06358715849242012</v>
      </c>
      <c r="BU88" s="13" t="n">
        <v>0.1088213438501016</v>
      </c>
      <c r="BV88" s="13" t="n">
        <v>0.9661915870969335</v>
      </c>
      <c r="BW88" s="13" t="n">
        <v>0.09844215479950388</v>
      </c>
      <c r="BX88" s="13" t="n">
        <v>0.01035683661475302</v>
      </c>
      <c r="BY88" s="13" t="n">
        <v>2.677642196204071</v>
      </c>
      <c r="BZ88" s="13" t="n">
        <v>2.844838474060923</v>
      </c>
      <c r="CA88" s="13" t="n">
        <v>0.2633407082506317</v>
      </c>
      <c r="CB88" s="13" t="n">
        <v>0.1082727878463676</v>
      </c>
      <c r="CC88" s="13" t="n">
        <v>0.6067811101235534</v>
      </c>
      <c r="CD88" s="13" t="n">
        <v>0.2903296636337757</v>
      </c>
      <c r="CE88" s="13" t="n">
        <v>0.09895964540292103</v>
      </c>
      <c r="CF88" s="13" t="n">
        <v>0.8218992679003141</v>
      </c>
      <c r="CG88" s="13" t="n">
        <v>0.3793041542023219</v>
      </c>
      <c r="CH88" s="13" t="n">
        <v>0.9843906954522353</v>
      </c>
      <c r="CI88" s="13" t="n">
        <v>0.6618637117709107</v>
      </c>
      <c r="CJ88" s="13" t="n">
        <v>0.4537759142534806</v>
      </c>
      <c r="CK88" s="13" t="n">
        <v>0.967708846887484</v>
      </c>
      <c r="CL88" s="13" t="n">
        <v>8.478088192221104</v>
      </c>
      <c r="CM88" s="13" t="n">
        <v>0.4508878809590097</v>
      </c>
      <c r="CN88" s="13" t="n">
        <v>0.02535505602572728</v>
      </c>
      <c r="CO88" s="13" t="n">
        <v>0.01283726490760171</v>
      </c>
      <c r="CP88" s="13" t="n">
        <v>0.001766642710860885</v>
      </c>
      <c r="CQ88" s="13" t="n">
        <v>0.01402520730395062</v>
      </c>
      <c r="CR88" s="13" t="n">
        <v>0.0002138976206453602</v>
      </c>
      <c r="CS88" s="13" t="n">
        <v>0.2034200901634586</v>
      </c>
      <c r="CT88" s="13" t="n">
        <v>0.1148494709220259</v>
      </c>
      <c r="CU88" s="13" t="n">
        <v>0.007370643731243741</v>
      </c>
      <c r="CV88" s="13" t="n">
        <v>0.611897564610564</v>
      </c>
      <c r="CW88" s="13" t="n">
        <v>0.1598245414613774</v>
      </c>
      <c r="CX88" s="13" t="n">
        <v>0.001502051855458958</v>
      </c>
      <c r="CY88" s="13" t="n">
        <v>0.001075085925676273</v>
      </c>
      <c r="CZ88" s="13" t="n">
        <v>0.05922890785085848</v>
      </c>
      <c r="DA88" s="13" t="n">
        <v>0.04311077451195608</v>
      </c>
      <c r="DB88" s="13" t="n">
        <v>0</v>
      </c>
      <c r="DC88" s="13" t="n">
        <v>0.01616568278338013</v>
      </c>
      <c r="DD88" s="13" t="n">
        <v>0.01825552722195703</v>
      </c>
      <c r="DE88" s="13" t="n">
        <v>0.3663620007152505</v>
      </c>
      <c r="DF88" s="13">
        <f>SUM(C88:DE88)</f>
        <v/>
      </c>
      <c r="DH88" s="13" t="n">
        <v>3.658296120885184</v>
      </c>
      <c r="DI88" s="13" t="n">
        <v>-0.009464831419174828</v>
      </c>
      <c r="DJ88" s="13" t="n">
        <v>4.50773822333664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0.002650456006477994</v>
      </c>
      <c r="D89" s="15" t="n">
        <v>0.00808131635588801</v>
      </c>
      <c r="E89" s="15" t="n">
        <v>0.001741022560786683</v>
      </c>
      <c r="F89" s="15" t="n">
        <v>0.009046876984940817</v>
      </c>
      <c r="G89" s="15" t="n">
        <v>0.01853570063706612</v>
      </c>
      <c r="H89" s="15" t="n">
        <v>0.0114205305582325</v>
      </c>
      <c r="I89" s="15" t="n">
        <v>0.002178953254852963</v>
      </c>
      <c r="J89" s="15" t="n">
        <v>0.00179628059754286</v>
      </c>
      <c r="K89" s="15" t="n">
        <v>0.00169961134813157</v>
      </c>
      <c r="L89" s="15" t="n">
        <v>0.001581689763231441</v>
      </c>
      <c r="M89" s="15" t="n">
        <v>0.003025578571633014</v>
      </c>
      <c r="N89" s="15" t="n">
        <v>0.003968462807150514</v>
      </c>
      <c r="O89" s="15" t="n">
        <v>0.01420663261609085</v>
      </c>
      <c r="P89" s="15" t="n">
        <v>0.003819055510112</v>
      </c>
      <c r="Q89" s="15" t="n">
        <v>0.001673674200989316</v>
      </c>
      <c r="R89" s="15" t="n">
        <v>0.002903776731238403</v>
      </c>
      <c r="S89" s="15" t="n">
        <v>0.001998767871144547</v>
      </c>
      <c r="T89" s="15" t="n">
        <v>0.001878632260666103</v>
      </c>
      <c r="U89" s="15" t="n">
        <v>1.995882746544769</v>
      </c>
      <c r="V89" s="15" t="n">
        <v>1.414516925824033</v>
      </c>
      <c r="W89" s="15" t="n">
        <v>0.03449006188095449</v>
      </c>
      <c r="X89" s="15" t="n">
        <v>0.2752149380447319</v>
      </c>
      <c r="Y89" s="15" t="n">
        <v>0.3927416950290126</v>
      </c>
      <c r="Z89" s="15" t="n">
        <v>0.1214633533031403</v>
      </c>
      <c r="AA89" s="15" t="n">
        <v>0.01337083140857059</v>
      </c>
      <c r="AB89" s="15" t="n">
        <v>0.05500801601346114</v>
      </c>
      <c r="AC89" s="15" t="n">
        <v>0.008140302912570653</v>
      </c>
      <c r="AD89" s="15" t="n">
        <v>0.02958509355663951</v>
      </c>
      <c r="AE89" s="15" t="n">
        <v>0.06050427850874963</v>
      </c>
      <c r="AF89" s="15" t="n">
        <v>0.01931192087754242</v>
      </c>
      <c r="AG89" s="15" t="n">
        <v>0.03083030931632781</v>
      </c>
      <c r="AH89" s="15" t="n">
        <v>0.02424055748737525</v>
      </c>
      <c r="AI89" s="15" t="n">
        <v>0.03870412215861792</v>
      </c>
      <c r="AJ89" s="15" t="n">
        <v>0.02701184689607684</v>
      </c>
      <c r="AK89" s="15" t="n">
        <v>0.0276436849705205</v>
      </c>
      <c r="AL89" s="15" t="n">
        <v>0.006906123033613867</v>
      </c>
      <c r="AM89" s="15" t="n">
        <v>0.03937860108508014</v>
      </c>
      <c r="AN89" s="15" t="n">
        <v>0.08071684430049844</v>
      </c>
      <c r="AO89" s="15" t="n">
        <v>0.01152491344222035</v>
      </c>
      <c r="AP89" s="15" t="n">
        <v>0.1396766857526197</v>
      </c>
      <c r="AQ89" s="15" t="n">
        <v>0.08184118167144958</v>
      </c>
      <c r="AR89" s="15" t="n">
        <v>0.004676713769928718</v>
      </c>
      <c r="AS89" s="15" t="n">
        <v>0.02084936152902666</v>
      </c>
      <c r="AT89" s="15" t="n">
        <v>0.09007470870607073</v>
      </c>
      <c r="AU89" s="15" t="n">
        <v>0.1910904097514375</v>
      </c>
      <c r="AV89" s="15" t="n">
        <v>0.02178553388945073</v>
      </c>
      <c r="AW89" s="15" t="n">
        <v>0.04408307478160752</v>
      </c>
      <c r="AX89" s="15" t="n">
        <v>0.2597156916968776</v>
      </c>
      <c r="AY89" s="15" t="n">
        <v>0.1462831327840116</v>
      </c>
      <c r="AZ89" s="15" t="n">
        <v>0.483844563277922</v>
      </c>
      <c r="BA89" s="15" t="n">
        <v>0.4186901517098915</v>
      </c>
      <c r="BB89" s="15" t="n">
        <v>0.06616312175837791</v>
      </c>
      <c r="BC89" s="15" t="n">
        <v>0.02429883092869822</v>
      </c>
      <c r="BD89" s="15" t="n">
        <v>0.03529305197459771</v>
      </c>
      <c r="BE89" s="15" t="n">
        <v>0.01232523002774038</v>
      </c>
      <c r="BF89" s="15" t="n">
        <v>0.0847982149433581</v>
      </c>
      <c r="BG89" s="15" t="n">
        <v>0.04904765602690556</v>
      </c>
      <c r="BH89" s="15" t="n">
        <v>0.1261282281028718</v>
      </c>
      <c r="BI89" s="15" t="n">
        <v>0.2509182423016796</v>
      </c>
      <c r="BJ89" s="15" t="n">
        <v>0.1354240023532208</v>
      </c>
      <c r="BK89" s="15" t="n">
        <v>0.1457845580718847</v>
      </c>
      <c r="BL89" s="15" t="n">
        <v>0.1440280399807677</v>
      </c>
      <c r="BM89" s="15" t="n">
        <v>0.03160203508664788</v>
      </c>
      <c r="BN89" s="15" t="n">
        <v>0.06286180830932683</v>
      </c>
      <c r="BO89" s="15" t="n">
        <v>0.07249062183049659</v>
      </c>
      <c r="BP89" s="15" t="n">
        <v>0.1128965562337612</v>
      </c>
      <c r="BQ89" s="15" t="n">
        <v>0.06389831445860719</v>
      </c>
      <c r="BR89" s="15" t="n">
        <v>0.1821909883530856</v>
      </c>
      <c r="BS89" s="15" t="n">
        <v>0.1868367315515826</v>
      </c>
      <c r="BT89" s="15" t="n">
        <v>0.5432493335150206</v>
      </c>
      <c r="BU89" s="15" t="n">
        <v>0.3381613584482671</v>
      </c>
      <c r="BV89" s="15" t="n">
        <v>2.880287212829458</v>
      </c>
      <c r="BW89" s="15" t="n">
        <v>0.5502336460385222</v>
      </c>
      <c r="BX89" s="15" t="n">
        <v>0.04228553558129092</v>
      </c>
      <c r="BY89" s="15" t="n">
        <v>0.4387619710012457</v>
      </c>
      <c r="BZ89" s="15" t="n">
        <v>11.34390541473789</v>
      </c>
      <c r="CA89" s="15" t="n">
        <v>0.1413852169250781</v>
      </c>
      <c r="CB89" s="15" t="n">
        <v>0.06253202958693013</v>
      </c>
      <c r="CC89" s="15" t="n">
        <v>0.3357793123790334</v>
      </c>
      <c r="CD89" s="15" t="n">
        <v>0.06450099691422786</v>
      </c>
      <c r="CE89" s="15" t="n">
        <v>0.04248589120526747</v>
      </c>
      <c r="CF89" s="15" t="n">
        <v>0.4371371139515853</v>
      </c>
      <c r="CG89" s="15" t="n">
        <v>0.220572798781461</v>
      </c>
      <c r="CH89" s="15" t="n">
        <v>0.3200798534561274</v>
      </c>
      <c r="CI89" s="15" t="n">
        <v>0.2921636948318622</v>
      </c>
      <c r="CJ89" s="15" t="n">
        <v>0.2019131216794225</v>
      </c>
      <c r="CK89" s="15" t="n">
        <v>0.6768767747176863</v>
      </c>
      <c r="CL89" s="15" t="n">
        <v>2.406153641601549</v>
      </c>
      <c r="CM89" s="15" t="n">
        <v>1.383188280684811</v>
      </c>
      <c r="CN89" s="15" t="n">
        <v>0.9290291315083812</v>
      </c>
      <c r="CO89" s="15" t="n">
        <v>0.4722245132970905</v>
      </c>
      <c r="CP89" s="15" t="n">
        <v>0.07629074378800937</v>
      </c>
      <c r="CQ89" s="15" t="n">
        <v>0.7355417313550026</v>
      </c>
      <c r="CR89" s="15" t="n">
        <v>0.07168091302937565</v>
      </c>
      <c r="CS89" s="15" t="n">
        <v>0.2125688078879535</v>
      </c>
      <c r="CT89" s="15" t="n">
        <v>0.01952883289740864</v>
      </c>
      <c r="CU89" s="15" t="n">
        <v>0.03299456784217561</v>
      </c>
      <c r="CV89" s="15" t="n">
        <v>0.06958499647812072</v>
      </c>
      <c r="CW89" s="15" t="n">
        <v>0.9722576338049699</v>
      </c>
      <c r="CX89" s="15" t="n">
        <v>0.001309404071152423</v>
      </c>
      <c r="CY89" s="15" t="n">
        <v>0.1816155071048656</v>
      </c>
      <c r="CZ89" s="15" t="n">
        <v>0.393468415135654</v>
      </c>
      <c r="DA89" s="15" t="n">
        <v>0.288289958637263</v>
      </c>
      <c r="DB89" s="15" t="n">
        <v>0</v>
      </c>
      <c r="DC89" s="15" t="n">
        <v>0.03513726691214585</v>
      </c>
      <c r="DD89" s="15" t="n">
        <v>0.2529987867758285</v>
      </c>
      <c r="DE89" s="15" t="n">
        <v>0.2900471341777879</v>
      </c>
      <c r="DF89" s="15">
        <f>SUM(C89:DE89)</f>
        <v/>
      </c>
      <c r="DH89" s="15" t="n">
        <v>1.165702646895523</v>
      </c>
      <c r="DI89" s="15" t="n">
        <v>-1.649800446823043</v>
      </c>
      <c r="DJ89" s="15" t="n">
        <v>29.66862483694118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4.290887070116445e-05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1.857855893407162e-07</v>
      </c>
      <c r="AQ90" s="13" t="n">
        <v>0</v>
      </c>
      <c r="AR90" s="13" t="n">
        <v>0</v>
      </c>
      <c r="AS90" s="13" t="n">
        <v>0</v>
      </c>
      <c r="AT90" s="13" t="n">
        <v>7.249866778696248e-07</v>
      </c>
      <c r="AU90" s="13" t="n">
        <v>2.967550166065623e-08</v>
      </c>
      <c r="AV90" s="13" t="n">
        <v>7.16779107875293e-05</v>
      </c>
      <c r="AW90" s="13" t="n">
        <v>0</v>
      </c>
      <c r="AX90" s="13" t="n">
        <v>1.728497916202301e-07</v>
      </c>
      <c r="AY90" s="13" t="n">
        <v>0</v>
      </c>
      <c r="AZ90" s="13" t="n">
        <v>7.721345894240421e-06</v>
      </c>
      <c r="BA90" s="13" t="n">
        <v>4.26283142867556e-08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2.90722341926711e-05</v>
      </c>
      <c r="BM90" s="13" t="n">
        <v>3.157859588588567e-05</v>
      </c>
      <c r="BN90" s="13" t="n">
        <v>0.002087668872666184</v>
      </c>
      <c r="BO90" s="13" t="n">
        <v>1.139829093842638e-07</v>
      </c>
      <c r="BP90" s="13" t="n">
        <v>2.454519307417001e-05</v>
      </c>
      <c r="BQ90" s="13" t="n">
        <v>1.922347851056742e-06</v>
      </c>
      <c r="BR90" s="13" t="n">
        <v>0.001080823242115456</v>
      </c>
      <c r="BS90" s="13" t="n">
        <v>0</v>
      </c>
      <c r="BT90" s="13" t="n">
        <v>0.000628805451630576</v>
      </c>
      <c r="BU90" s="13" t="n">
        <v>0</v>
      </c>
      <c r="BV90" s="13" t="n">
        <v>4.28466199625734e-06</v>
      </c>
      <c r="BW90" s="13" t="n">
        <v>0.00360776391078524</v>
      </c>
      <c r="BX90" s="13" t="n">
        <v>2.932508118257258e-08</v>
      </c>
      <c r="BY90" s="13" t="n">
        <v>0.003719453438227679</v>
      </c>
      <c r="BZ90" s="13" t="n">
        <v>0.01169666737303086</v>
      </c>
      <c r="CA90" s="13" t="n">
        <v>0.102886361515417</v>
      </c>
      <c r="CB90" s="13" t="n">
        <v>0.0002726182824385166</v>
      </c>
      <c r="CC90" s="13" t="n">
        <v>0.2344957362691228</v>
      </c>
      <c r="CD90" s="13" t="n">
        <v>0.004377116350069475</v>
      </c>
      <c r="CE90" s="13" t="n">
        <v>0.002777194016838974</v>
      </c>
      <c r="CF90" s="13" t="n">
        <v>0.003206916759243937</v>
      </c>
      <c r="CG90" s="13" t="n">
        <v>0.001459465034058658</v>
      </c>
      <c r="CH90" s="13" t="n">
        <v>0.0006920305926066633</v>
      </c>
      <c r="CI90" s="13" t="n">
        <v>0.00150196188868074</v>
      </c>
      <c r="CJ90" s="13" t="n">
        <v>0.001739173229479509</v>
      </c>
      <c r="CK90" s="13" t="n">
        <v>0</v>
      </c>
      <c r="CL90" s="13" t="n">
        <v>8.115610636745134e-05</v>
      </c>
      <c r="CM90" s="13" t="n">
        <v>0.003782487212214836</v>
      </c>
      <c r="CN90" s="13" t="n">
        <v>0</v>
      </c>
      <c r="CO90" s="13" t="n">
        <v>0</v>
      </c>
      <c r="CP90" s="13" t="n">
        <v>0</v>
      </c>
      <c r="CQ90" s="13" t="n">
        <v>5.304394493463012e-08</v>
      </c>
      <c r="CR90" s="13" t="n">
        <v>0</v>
      </c>
      <c r="CS90" s="13" t="n">
        <v>0.004084499939168224</v>
      </c>
      <c r="CT90" s="13" t="n">
        <v>0</v>
      </c>
      <c r="CU90" s="13" t="n">
        <v>0.1572349842552954</v>
      </c>
      <c r="CV90" s="13" t="n">
        <v>0.0009567154986035878</v>
      </c>
      <c r="CW90" s="13" t="n">
        <v>0.003657482689863924</v>
      </c>
      <c r="CX90" s="13" t="n">
        <v>1.308197595056322e-08</v>
      </c>
      <c r="CY90" s="13" t="n">
        <v>0</v>
      </c>
      <c r="CZ90" s="13" t="n">
        <v>4.360658650187742e-09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5.646242263930617</v>
      </c>
      <c r="DI90" s="13" t="n">
        <v>-0.05352983696511211</v>
      </c>
      <c r="DJ90" s="13" t="n">
        <v>0.9121467482702685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1.287782670661823e-05</v>
      </c>
      <c r="D91" s="15" t="n">
        <v>0.0001595071430651035</v>
      </c>
      <c r="E91" s="15" t="n">
        <v>0.0001789751104805862</v>
      </c>
      <c r="F91" s="15" t="n">
        <v>4.559060250203148e-05</v>
      </c>
      <c r="G91" s="15" t="n">
        <v>0.0001148052927928894</v>
      </c>
      <c r="H91" s="15" t="n">
        <v>0.000148495080461524</v>
      </c>
      <c r="I91" s="15" t="n">
        <v>1.057406675141539e-05</v>
      </c>
      <c r="J91" s="15" t="n">
        <v>8.788583250639683e-06</v>
      </c>
      <c r="K91" s="15" t="n">
        <v>8.594116491250564e-06</v>
      </c>
      <c r="L91" s="15" t="n">
        <v>7.933364129757405e-06</v>
      </c>
      <c r="M91" s="15" t="n">
        <v>1.477493602427715e-05</v>
      </c>
      <c r="N91" s="15" t="n">
        <v>3.064449918874299e-05</v>
      </c>
      <c r="O91" s="15" t="n">
        <v>2.958101045567629e-05</v>
      </c>
      <c r="P91" s="15" t="n">
        <v>1.875520327033299e-06</v>
      </c>
      <c r="Q91" s="15" t="n">
        <v>5.079473436520461e-07</v>
      </c>
      <c r="R91" s="15" t="n">
        <v>2.817567365322754e-07</v>
      </c>
      <c r="S91" s="15" t="n">
        <v>2.663483485468233e-07</v>
      </c>
      <c r="T91" s="15" t="n">
        <v>2.955440405055835e-07</v>
      </c>
      <c r="U91" s="15" t="n">
        <v>0.02012060618255483</v>
      </c>
      <c r="V91" s="15" t="n">
        <v>0</v>
      </c>
      <c r="W91" s="15" t="n">
        <v>0</v>
      </c>
      <c r="X91" s="15" t="n">
        <v>0</v>
      </c>
      <c r="Y91" s="15" t="n">
        <v>1.048050175459028e-07</v>
      </c>
      <c r="Z91" s="15" t="n">
        <v>2.764981105437018e-05</v>
      </c>
      <c r="AA91" s="15" t="n">
        <v>3.022432888986213e-08</v>
      </c>
      <c r="AB91" s="15" t="n">
        <v>0.0001541862656990193</v>
      </c>
      <c r="AC91" s="15" t="n">
        <v>0</v>
      </c>
      <c r="AD91" s="15" t="n">
        <v>5.596163285521786e-05</v>
      </c>
      <c r="AE91" s="15" t="n">
        <v>0.0002379571157843821</v>
      </c>
      <c r="AF91" s="15" t="n">
        <v>1.844903156546745e-08</v>
      </c>
      <c r="AG91" s="15" t="n">
        <v>1.255874556941202e-05</v>
      </c>
      <c r="AH91" s="15" t="n">
        <v>5.674592895570907e-05</v>
      </c>
      <c r="AI91" s="15" t="n">
        <v>1.062638618529982e-07</v>
      </c>
      <c r="AJ91" s="15" t="n">
        <v>5.62155431858881e-05</v>
      </c>
      <c r="AK91" s="15" t="n">
        <v>2.753726341014874e-05</v>
      </c>
      <c r="AL91" s="15" t="n">
        <v>2.534928788595609e-05</v>
      </c>
      <c r="AM91" s="15" t="n">
        <v>3.232296187222528e-05</v>
      </c>
      <c r="AN91" s="15" t="n">
        <v>1.61125851307099e-07</v>
      </c>
      <c r="AO91" s="15" t="n">
        <v>7.902127235140854e-08</v>
      </c>
      <c r="AP91" s="15" t="n">
        <v>0.0005436572023685888</v>
      </c>
      <c r="AQ91" s="15" t="n">
        <v>2.237268313094467e-05</v>
      </c>
      <c r="AR91" s="15" t="n">
        <v>8.658020958952122e-08</v>
      </c>
      <c r="AS91" s="15" t="n">
        <v>1.992628683395518e-05</v>
      </c>
      <c r="AT91" s="15" t="n">
        <v>8.866923246169983e-06</v>
      </c>
      <c r="AU91" s="15" t="n">
        <v>0.0002383723479212589</v>
      </c>
      <c r="AV91" s="15" t="n">
        <v>8.042051501182566e-05</v>
      </c>
      <c r="AW91" s="15" t="n">
        <v>0</v>
      </c>
      <c r="AX91" s="15" t="n">
        <v>2.149765008584417e-06</v>
      </c>
      <c r="AY91" s="15" t="n">
        <v>0</v>
      </c>
      <c r="AZ91" s="15" t="n">
        <v>0</v>
      </c>
      <c r="BA91" s="15" t="n">
        <v>0.004793129207002228</v>
      </c>
      <c r="BB91" s="15" t="n">
        <v>0.0005743240151713799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0.0005238322609581198</v>
      </c>
      <c r="BH91" s="15" t="n">
        <v>2.02206378025209e-05</v>
      </c>
      <c r="BI91" s="15" t="n">
        <v>0.0003397154156554799</v>
      </c>
      <c r="BJ91" s="15" t="n">
        <v>1.892843297928526e-06</v>
      </c>
      <c r="BK91" s="15" t="n">
        <v>0</v>
      </c>
      <c r="BL91" s="15" t="n">
        <v>0.000246123258314901</v>
      </c>
      <c r="BM91" s="15" t="n">
        <v>0</v>
      </c>
      <c r="BN91" s="15" t="n">
        <v>2.609257659790878e-06</v>
      </c>
      <c r="BO91" s="15" t="n">
        <v>1.394063835566323e-06</v>
      </c>
      <c r="BP91" s="15" t="n">
        <v>0.007665053325594326</v>
      </c>
      <c r="BQ91" s="15" t="n">
        <v>2.79835128753514e-05</v>
      </c>
      <c r="BR91" s="15" t="n">
        <v>0.0001717312808734388</v>
      </c>
      <c r="BS91" s="15" t="n">
        <v>0</v>
      </c>
      <c r="BT91" s="15" t="n">
        <v>0.0001099481525521999</v>
      </c>
      <c r="BU91" s="15" t="n">
        <v>0</v>
      </c>
      <c r="BV91" s="15" t="n">
        <v>2.485685084047211e-06</v>
      </c>
      <c r="BW91" s="15" t="n">
        <v>0</v>
      </c>
      <c r="BX91" s="15" t="n">
        <v>3.194866192668381e-06</v>
      </c>
      <c r="BY91" s="15" t="n">
        <v>0.000687370859709861</v>
      </c>
      <c r="BZ91" s="15" t="n">
        <v>0.05782311022431572</v>
      </c>
      <c r="CA91" s="15" t="n">
        <v>0.0001349041240653901</v>
      </c>
      <c r="CB91" s="15" t="n">
        <v>0.2159324922778252</v>
      </c>
      <c r="CC91" s="15" t="n">
        <v>0.01208038761074047</v>
      </c>
      <c r="CD91" s="15" t="n">
        <v>0.6107910446166633</v>
      </c>
      <c r="CE91" s="15" t="n">
        <v>0.1811738206974171</v>
      </c>
      <c r="CF91" s="15" t="n">
        <v>1.425543634439746e-05</v>
      </c>
      <c r="CG91" s="15" t="n">
        <v>9.611549539413896e-05</v>
      </c>
      <c r="CH91" s="15" t="n">
        <v>0.001783601493179153</v>
      </c>
      <c r="CI91" s="15" t="n">
        <v>0.00559327140772024</v>
      </c>
      <c r="CJ91" s="15" t="n">
        <v>0.0002388338625354435</v>
      </c>
      <c r="CK91" s="15" t="n">
        <v>0.01382578910146801</v>
      </c>
      <c r="CL91" s="15" t="n">
        <v>0.001570014565969774</v>
      </c>
      <c r="CM91" s="15" t="n">
        <v>0.03868957643484035</v>
      </c>
      <c r="CN91" s="15" t="n">
        <v>0.009243751832335913</v>
      </c>
      <c r="CO91" s="15" t="n">
        <v>0.005193876719103339</v>
      </c>
      <c r="CP91" s="15" t="n">
        <v>0.0006753136146269504</v>
      </c>
      <c r="CQ91" s="15" t="n">
        <v>0.6360248287719531</v>
      </c>
      <c r="CR91" s="15" t="n">
        <v>0.1005744577373396</v>
      </c>
      <c r="CS91" s="15" t="n">
        <v>0.01299120079576151</v>
      </c>
      <c r="CT91" s="15" t="n">
        <v>0.0002614369802266349</v>
      </c>
      <c r="CU91" s="15" t="n">
        <v>0.1844076086007802</v>
      </c>
      <c r="CV91" s="15" t="n">
        <v>0.0006175972710060786</v>
      </c>
      <c r="CW91" s="15" t="n">
        <v>0.460241394399129</v>
      </c>
      <c r="CX91" s="15" t="n">
        <v>0.0594711339513883</v>
      </c>
      <c r="CY91" s="15" t="n">
        <v>0.03934118135672657</v>
      </c>
      <c r="CZ91" s="15" t="n">
        <v>0.0433931078937345</v>
      </c>
      <c r="DA91" s="15" t="n">
        <v>0.03148806757589122</v>
      </c>
      <c r="DB91" s="15" t="n">
        <v>0</v>
      </c>
      <c r="DC91" s="15" t="n">
        <v>0.4312697586262164</v>
      </c>
      <c r="DD91" s="15" t="n">
        <v>0.0634201503085676</v>
      </c>
      <c r="DE91" s="15" t="n">
        <v>0.1942587704943281</v>
      </c>
      <c r="DF91" s="15">
        <f>SUM(C91:DE91)</f>
        <v/>
      </c>
      <c r="DH91" s="15" t="n">
        <v>2.298689666884099</v>
      </c>
      <c r="DI91" s="15" t="n">
        <v>-0.5894599604774422</v>
      </c>
      <c r="DJ91" s="15" t="n">
        <v>3.261337197241343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0.0005748022904148667</v>
      </c>
      <c r="D92" s="13" t="n">
        <v>0.001929841324139621</v>
      </c>
      <c r="E92" s="13" t="n">
        <v>0.0002899536229905712</v>
      </c>
      <c r="F92" s="13" t="n">
        <v>0.001656200733189432</v>
      </c>
      <c r="G92" s="13" t="n">
        <v>0.003796213472465644</v>
      </c>
      <c r="H92" s="13" t="n">
        <v>0.002471890559927236</v>
      </c>
      <c r="I92" s="13" t="n">
        <v>0.0004749538970081099</v>
      </c>
      <c r="J92" s="13" t="n">
        <v>0.0003781528973484791</v>
      </c>
      <c r="K92" s="13" t="n">
        <v>0.0003056940012674236</v>
      </c>
      <c r="L92" s="13" t="n">
        <v>0.0002965486960244776</v>
      </c>
      <c r="M92" s="13" t="n">
        <v>0.0006422170477104402</v>
      </c>
      <c r="N92" s="13" t="n">
        <v>0.0008831881296448427</v>
      </c>
      <c r="O92" s="13" t="n">
        <v>0.01480162362824813</v>
      </c>
      <c r="P92" s="13" t="n">
        <v>0.003949116830299007</v>
      </c>
      <c r="Q92" s="13" t="n">
        <v>0.001789419764254843</v>
      </c>
      <c r="R92" s="13" t="n">
        <v>0.003216762190158307</v>
      </c>
      <c r="S92" s="13" t="n">
        <v>0.00220065920249894</v>
      </c>
      <c r="T92" s="13" t="n">
        <v>0.002059931142126244</v>
      </c>
      <c r="U92" s="13" t="n">
        <v>0.0463683493652033</v>
      </c>
      <c r="V92" s="13" t="n">
        <v>0.005997353724483986</v>
      </c>
      <c r="W92" s="13" t="n">
        <v>0.0004989038132337582</v>
      </c>
      <c r="X92" s="13" t="n">
        <v>0.003892630280502786</v>
      </c>
      <c r="Y92" s="13" t="n">
        <v>0.005714036021415197</v>
      </c>
      <c r="Z92" s="13" t="n">
        <v>0.00776842457972323</v>
      </c>
      <c r="AA92" s="13" t="n">
        <v>0.0008367128916880117</v>
      </c>
      <c r="AB92" s="13" t="n">
        <v>0.004379713853113702</v>
      </c>
      <c r="AC92" s="13" t="n">
        <v>0.0005031232357873902</v>
      </c>
      <c r="AD92" s="13" t="n">
        <v>0.001833085552383444</v>
      </c>
      <c r="AE92" s="13" t="n">
        <v>0.005036012612419446</v>
      </c>
      <c r="AF92" s="13" t="n">
        <v>0.001196424839268285</v>
      </c>
      <c r="AG92" s="13" t="n">
        <v>0.0019839922646113</v>
      </c>
      <c r="AH92" s="13" t="n">
        <v>0.0018528310893141</v>
      </c>
      <c r="AI92" s="13" t="n">
        <v>0.002587089137701429</v>
      </c>
      <c r="AJ92" s="13" t="n">
        <v>0.002076386010479727</v>
      </c>
      <c r="AK92" s="13" t="n">
        <v>0.001880639856801743</v>
      </c>
      <c r="AL92" s="13" t="n">
        <v>0.0007068093921876297</v>
      </c>
      <c r="AM92" s="13" t="n">
        <v>0.002559303750769978</v>
      </c>
      <c r="AN92" s="13" t="n">
        <v>0.003826722862103191</v>
      </c>
      <c r="AO92" s="13" t="n">
        <v>0.0007141415521108524</v>
      </c>
      <c r="AP92" s="13" t="n">
        <v>0.01104176972782366</v>
      </c>
      <c r="AQ92" s="13" t="n">
        <v>0.005200448777822877</v>
      </c>
      <c r="AR92" s="13" t="n">
        <v>0.001414456732020628</v>
      </c>
      <c r="AS92" s="13" t="n">
        <v>0.003778293421552589</v>
      </c>
      <c r="AT92" s="13" t="n">
        <v>0.01531208630946283</v>
      </c>
      <c r="AU92" s="13" t="n">
        <v>0.002177665887555393</v>
      </c>
      <c r="AV92" s="13" t="n">
        <v>0.00115959110869661</v>
      </c>
      <c r="AW92" s="13" t="n">
        <v>0.002336670105762166</v>
      </c>
      <c r="AX92" s="13" t="n">
        <v>0.009181641019755528</v>
      </c>
      <c r="AY92" s="13" t="n">
        <v>0.003678728618045144</v>
      </c>
      <c r="AZ92" s="13" t="n">
        <v>0.01199929320987847</v>
      </c>
      <c r="BA92" s="13" t="n">
        <v>0.003636654672163378</v>
      </c>
      <c r="BB92" s="13" t="n">
        <v>0.001415043314164948</v>
      </c>
      <c r="BC92" s="13" t="n">
        <v>0.0004265749349088325</v>
      </c>
      <c r="BD92" s="13" t="n">
        <v>0.0002243813113639981</v>
      </c>
      <c r="BE92" s="13" t="n">
        <v>7.83596521626361e-05</v>
      </c>
      <c r="BF92" s="13" t="n">
        <v>0.0005391184271627094</v>
      </c>
      <c r="BG92" s="13" t="n">
        <v>0.00499797557085228</v>
      </c>
      <c r="BH92" s="13" t="n">
        <v>0.002885530691573437</v>
      </c>
      <c r="BI92" s="13" t="n">
        <v>0.01633992001532844</v>
      </c>
      <c r="BJ92" s="13" t="n">
        <v>0.01134932579469889</v>
      </c>
      <c r="BK92" s="13" t="n">
        <v>0.01266459419774548</v>
      </c>
      <c r="BL92" s="13" t="n">
        <v>0.003742585217000016</v>
      </c>
      <c r="BM92" s="13" t="n">
        <v>0.0004808609008298795</v>
      </c>
      <c r="BN92" s="13" t="n">
        <v>0.001975629339304983</v>
      </c>
      <c r="BO92" s="13" t="n">
        <v>0.001236767509007828</v>
      </c>
      <c r="BP92" s="13" t="n">
        <v>0.009251530171269867</v>
      </c>
      <c r="BQ92" s="13" t="n">
        <v>0.008971913969056855</v>
      </c>
      <c r="BR92" s="13" t="n">
        <v>0.0272941650350328</v>
      </c>
      <c r="BS92" s="13" t="n">
        <v>0.01010775753492263</v>
      </c>
      <c r="BT92" s="13" t="n">
        <v>0.03265028801129462</v>
      </c>
      <c r="BU92" s="13" t="n">
        <v>0.0009523019974083662</v>
      </c>
      <c r="BV92" s="13" t="n">
        <v>0.009302632649485163</v>
      </c>
      <c r="BW92" s="13" t="n">
        <v>0.04083194098506247</v>
      </c>
      <c r="BX92" s="13" t="n">
        <v>0.003327883460331347</v>
      </c>
      <c r="BY92" s="13" t="n">
        <v>0.04608049202298138</v>
      </c>
      <c r="BZ92" s="13" t="n">
        <v>1.210254914362221</v>
      </c>
      <c r="CA92" s="13" t="n">
        <v>0.5327304959351088</v>
      </c>
      <c r="CB92" s="13" t="n">
        <v>0.1261362804235017</v>
      </c>
      <c r="CC92" s="13" t="n">
        <v>1.223699913799732</v>
      </c>
      <c r="CD92" s="13" t="n">
        <v>0.3647349048720777</v>
      </c>
      <c r="CE92" s="13" t="n">
        <v>0.1192523857072831</v>
      </c>
      <c r="CF92" s="13" t="n">
        <v>0.1702157242217616</v>
      </c>
      <c r="CG92" s="13" t="n">
        <v>0.07793764100885758</v>
      </c>
      <c r="CH92" s="13" t="n">
        <v>0.3135869204227609</v>
      </c>
      <c r="CI92" s="13" t="n">
        <v>0.07458372978740245</v>
      </c>
      <c r="CJ92" s="13" t="n">
        <v>0.07893118435756709</v>
      </c>
      <c r="CK92" s="13" t="n">
        <v>1.392653932890672</v>
      </c>
      <c r="CL92" s="13" t="n">
        <v>2.835870274428069</v>
      </c>
      <c r="CM92" s="13" t="n">
        <v>0.2588655638955841</v>
      </c>
      <c r="CN92" s="13" t="n">
        <v>0.209593190639861</v>
      </c>
      <c r="CO92" s="13" t="n">
        <v>0.1057202972709929</v>
      </c>
      <c r="CP92" s="13" t="n">
        <v>0.01711179656897587</v>
      </c>
      <c r="CQ92" s="13" t="n">
        <v>0.3067108694469105</v>
      </c>
      <c r="CR92" s="13" t="n">
        <v>0.008339145655150532</v>
      </c>
      <c r="CS92" s="13" t="n">
        <v>0.08095146575431238</v>
      </c>
      <c r="CT92" s="13" t="n">
        <v>0.09238577348375883</v>
      </c>
      <c r="CU92" s="13" t="n">
        <v>0.01371671873314416</v>
      </c>
      <c r="CV92" s="13" t="n">
        <v>0.01338754937121131</v>
      </c>
      <c r="CW92" s="13" t="n">
        <v>0.2503808559124981</v>
      </c>
      <c r="CX92" s="13" t="n">
        <v>0.0001953697665135127</v>
      </c>
      <c r="CY92" s="13" t="n">
        <v>0.0009734900020435405</v>
      </c>
      <c r="CZ92" s="13" t="n">
        <v>0.2059876571301808</v>
      </c>
      <c r="DA92" s="13" t="n">
        <v>0.1512715738075422</v>
      </c>
      <c r="DB92" s="13" t="n">
        <v>0</v>
      </c>
      <c r="DC92" s="13" t="n">
        <v>0.01821500317534164</v>
      </c>
      <c r="DD92" s="13" t="n">
        <v>0.00163452422255079</v>
      </c>
      <c r="DE92" s="13" t="n">
        <v>0.02755945211245561</v>
      </c>
      <c r="DF92" s="13">
        <f>SUM(C92:DE92)</f>
        <v/>
      </c>
      <c r="DH92" s="13" t="n">
        <v>1.531067823585619</v>
      </c>
      <c r="DI92" s="13" t="n">
        <v>-0.1578829633123059</v>
      </c>
      <c r="DJ92" s="13" t="n">
        <v>4.40327860136912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1.926379105762664e-05</v>
      </c>
      <c r="E93" s="15" t="n">
        <v>2.703005382646403e-05</v>
      </c>
      <c r="F93" s="15" t="n">
        <v>0</v>
      </c>
      <c r="G93" s="15" t="n">
        <v>3.743466032850762e-06</v>
      </c>
      <c r="H93" s="15" t="n">
        <v>1.477968575099761e-05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1.825348058840001e-06</v>
      </c>
      <c r="O93" s="15" t="n">
        <v>1.123909886112496e-06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7.045797411912855e-06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1.240067884990052e-05</v>
      </c>
      <c r="AA93" s="15" t="n">
        <v>0</v>
      </c>
      <c r="AB93" s="15" t="n">
        <v>6.916019173519338e-05</v>
      </c>
      <c r="AC93" s="15" t="n">
        <v>0</v>
      </c>
      <c r="AD93" s="15" t="n">
        <v>8.81021196436735e-06</v>
      </c>
      <c r="AE93" s="15" t="n">
        <v>0.0001072107786899135</v>
      </c>
      <c r="AF93" s="15" t="n">
        <v>0</v>
      </c>
      <c r="AG93" s="15" t="n">
        <v>5.658300603564192e-06</v>
      </c>
      <c r="AH93" s="15" t="n">
        <v>2.556668755531865e-05</v>
      </c>
      <c r="AI93" s="15" t="n">
        <v>0</v>
      </c>
      <c r="AJ93" s="15" t="n">
        <v>2.441516595587809e-05</v>
      </c>
      <c r="AK93" s="15" t="n">
        <v>1.240682147058146e-05</v>
      </c>
      <c r="AL93" s="15" t="n">
        <v>1.076762944627694e-05</v>
      </c>
      <c r="AM93" s="15" t="n">
        <v>9.133913318937107e-06</v>
      </c>
      <c r="AN93" s="15" t="n">
        <v>0</v>
      </c>
      <c r="AO93" s="15" t="n">
        <v>0</v>
      </c>
      <c r="AP93" s="15" t="n">
        <v>0.0002449070189737641</v>
      </c>
      <c r="AQ93" s="15" t="n">
        <v>1.001780158380912e-05</v>
      </c>
      <c r="AR93" s="15" t="n">
        <v>0</v>
      </c>
      <c r="AS93" s="15" t="n">
        <v>8.537346713199468e-06</v>
      </c>
      <c r="AT93" s="15" t="n">
        <v>0.0001432771893419414</v>
      </c>
      <c r="AU93" s="15" t="n">
        <v>7.903673862220773e-05</v>
      </c>
      <c r="AV93" s="15" t="n">
        <v>0.0001059539573667089</v>
      </c>
      <c r="AW93" s="15" t="n">
        <v>0</v>
      </c>
      <c r="AX93" s="15" t="n">
        <v>8.598624078132256e-05</v>
      </c>
      <c r="AY93" s="15" t="n">
        <v>0</v>
      </c>
      <c r="AZ93" s="15" t="n">
        <v>0.002312519675735617</v>
      </c>
      <c r="BA93" s="15" t="n">
        <v>0.0913900190473094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0.0002360108644580571</v>
      </c>
      <c r="BH93" s="15" t="n">
        <v>9.101575626376756e-06</v>
      </c>
      <c r="BI93" s="15" t="n">
        <v>7.022384270197002e-05</v>
      </c>
      <c r="BJ93" s="15" t="n">
        <v>0</v>
      </c>
      <c r="BK93" s="15" t="n">
        <v>0</v>
      </c>
      <c r="BL93" s="15" t="n">
        <v>8.99717007872043e-05</v>
      </c>
      <c r="BM93" s="15" t="n">
        <v>0</v>
      </c>
      <c r="BN93" s="15" t="n">
        <v>1.550380758371033e-06</v>
      </c>
      <c r="BO93" s="15" t="n">
        <v>4.566979416907201e-06</v>
      </c>
      <c r="BP93" s="15" t="n">
        <v>0.06555673978787219</v>
      </c>
      <c r="BQ93" s="15" t="n">
        <v>0.0006230968336654202</v>
      </c>
      <c r="BR93" s="15" t="n">
        <v>0.001900502772900479</v>
      </c>
      <c r="BS93" s="15" t="n">
        <v>0</v>
      </c>
      <c r="BT93" s="15" t="n">
        <v>0.0004751393421568363</v>
      </c>
      <c r="BU93" s="15" t="n">
        <v>0</v>
      </c>
      <c r="BV93" s="15" t="n">
        <v>0.0003047132314215698</v>
      </c>
      <c r="BW93" s="15" t="n">
        <v>0.001737414974182494</v>
      </c>
      <c r="BX93" s="15" t="n">
        <v>0.0004134227433017266</v>
      </c>
      <c r="BY93" s="15" t="n">
        <v>0.004542022686663181</v>
      </c>
      <c r="BZ93" s="15" t="n">
        <v>0.2488411001882733</v>
      </c>
      <c r="CA93" s="15" t="n">
        <v>0.04996615958325589</v>
      </c>
      <c r="CB93" s="15" t="n">
        <v>1.842210178458695</v>
      </c>
      <c r="CC93" s="15" t="n">
        <v>0.2151141812889976</v>
      </c>
      <c r="CD93" s="15" t="n">
        <v>5.215666948698171</v>
      </c>
      <c r="CE93" s="15" t="n">
        <v>1.547573280938982</v>
      </c>
      <c r="CF93" s="15" t="n">
        <v>0.05030266649698765</v>
      </c>
      <c r="CG93" s="15" t="n">
        <v>0.02268752464330289</v>
      </c>
      <c r="CH93" s="15" t="n">
        <v>0.08552944940494034</v>
      </c>
      <c r="CI93" s="15" t="n">
        <v>0.01039675401256429</v>
      </c>
      <c r="CJ93" s="15" t="n">
        <v>0.02294914800306837</v>
      </c>
      <c r="CK93" s="15" t="n">
        <v>0.03734061559642571</v>
      </c>
      <c r="CL93" s="15" t="n">
        <v>0.004311633703249081</v>
      </c>
      <c r="CM93" s="15" t="n">
        <v>0.07979427272096841</v>
      </c>
      <c r="CN93" s="15" t="n">
        <v>0.04066616035714896</v>
      </c>
      <c r="CO93" s="15" t="n">
        <v>0.02077597246595255</v>
      </c>
      <c r="CP93" s="15" t="n">
        <v>0.003341171650307919</v>
      </c>
      <c r="CQ93" s="15" t="n">
        <v>0.2192675390015996</v>
      </c>
      <c r="CR93" s="15" t="n">
        <v>0.04309917808625922</v>
      </c>
      <c r="CS93" s="15" t="n">
        <v>0.05110256324126963</v>
      </c>
      <c r="CT93" s="15" t="n">
        <v>0</v>
      </c>
      <c r="CU93" s="15" t="n">
        <v>0.2981490441513285</v>
      </c>
      <c r="CV93" s="15" t="n">
        <v>7.303594842771647e-05</v>
      </c>
      <c r="CW93" s="15" t="n">
        <v>0.5883210939613446</v>
      </c>
      <c r="CX93" s="15" t="n">
        <v>0.001655392645814108</v>
      </c>
      <c r="CY93" s="15" t="n">
        <v>0.001573349891518194</v>
      </c>
      <c r="CZ93" s="15" t="n">
        <v>0.02563609351458349</v>
      </c>
      <c r="DA93" s="15" t="n">
        <v>0.01870972531392747</v>
      </c>
      <c r="DB93" s="15" t="n">
        <v>0</v>
      </c>
      <c r="DC93" s="15" t="n">
        <v>0.008381186273351403</v>
      </c>
      <c r="DD93" s="15" t="n">
        <v>0.002291989190880102</v>
      </c>
      <c r="DE93" s="15" t="n">
        <v>0.03062451298191963</v>
      </c>
      <c r="DF93" s="15">
        <f>SUM(C93:DE93)</f>
        <v/>
      </c>
      <c r="DH93" s="15" t="n">
        <v>7.494961907414415</v>
      </c>
      <c r="DI93" s="15" t="n">
        <v>-1.63632827313853</v>
      </c>
      <c r="DJ93" s="15" t="n">
        <v>6.560427555839866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4.541485203728039e-05</v>
      </c>
      <c r="E94" s="13" t="n">
        <v>6.372400382751184e-05</v>
      </c>
      <c r="F94" s="13" t="n">
        <v>0</v>
      </c>
      <c r="G94" s="13" t="n">
        <v>8.825311460237985e-06</v>
      </c>
      <c r="H94" s="13" t="n">
        <v>3.484346562580262e-05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4.303302073863384e-06</v>
      </c>
      <c r="O94" s="13" t="n">
        <v>9.681820746035045e-06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0.04247786861861068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0.0006188725408657745</v>
      </c>
      <c r="AA94" s="13" t="n">
        <v>6.716285453873702e-05</v>
      </c>
      <c r="AB94" s="13" t="n">
        <v>0.0003238782473704759</v>
      </c>
      <c r="AC94" s="13" t="n">
        <v>4.093538245318896e-05</v>
      </c>
      <c r="AD94" s="13" t="n">
        <v>0.0001690503089363272</v>
      </c>
      <c r="AE94" s="13" t="n">
        <v>0.0003596397945444366</v>
      </c>
      <c r="AF94" s="13" t="n">
        <v>9.69936338567813e-05</v>
      </c>
      <c r="AG94" s="13" t="n">
        <v>0.0001589610679185231</v>
      </c>
      <c r="AH94" s="13" t="n">
        <v>0.0001396285620355321</v>
      </c>
      <c r="AI94" s="13" t="n">
        <v>0.0001936174631923926</v>
      </c>
      <c r="AJ94" s="13" t="n">
        <v>0.0001506527584978628</v>
      </c>
      <c r="AK94" s="13" t="n">
        <v>0.0001476161925177606</v>
      </c>
      <c r="AL94" s="13" t="n">
        <v>4.02963511675582e-05</v>
      </c>
      <c r="AM94" s="13" t="n">
        <v>0.0002094753530145497</v>
      </c>
      <c r="AN94" s="13" t="n">
        <v>0.0002897058087888024</v>
      </c>
      <c r="AO94" s="13" t="n">
        <v>5.787716875654256e-05</v>
      </c>
      <c r="AP94" s="13" t="n">
        <v>0.000766970571923498</v>
      </c>
      <c r="AQ94" s="13" t="n">
        <v>0.0004183670613098615</v>
      </c>
      <c r="AR94" s="13" t="n">
        <v>0</v>
      </c>
      <c r="AS94" s="13" t="n">
        <v>1.055478660786353e-05</v>
      </c>
      <c r="AT94" s="13" t="n">
        <v>2.853492805223885e-05</v>
      </c>
      <c r="AU94" s="13" t="n">
        <v>9.647101013909363e-05</v>
      </c>
      <c r="AV94" s="13" t="n">
        <v>3.833256995777647e-06</v>
      </c>
      <c r="AW94" s="13" t="n">
        <v>0</v>
      </c>
      <c r="AX94" s="13" t="n">
        <v>9.718955764506078e-06</v>
      </c>
      <c r="AY94" s="13" t="n">
        <v>0</v>
      </c>
      <c r="AZ94" s="13" t="n">
        <v>0.001375058798917272</v>
      </c>
      <c r="BA94" s="13" t="n">
        <v>0.05378820129153711</v>
      </c>
      <c r="BB94" s="13" t="n">
        <v>0.001213185588499854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0.000291782024928287</v>
      </c>
      <c r="BH94" s="13" t="n">
        <v>0.0001392429092710795</v>
      </c>
      <c r="BI94" s="13" t="n">
        <v>0.0001366224149502318</v>
      </c>
      <c r="BJ94" s="13" t="n">
        <v>6.119295245951033e-06</v>
      </c>
      <c r="BK94" s="13" t="n">
        <v>3.602189466251008e-05</v>
      </c>
      <c r="BL94" s="13" t="n">
        <v>0.004506227394874136</v>
      </c>
      <c r="BM94" s="13" t="n">
        <v>0</v>
      </c>
      <c r="BN94" s="13" t="n">
        <v>2.422472158563584e-05</v>
      </c>
      <c r="BO94" s="13" t="n">
        <v>3.475910849530101e-06</v>
      </c>
      <c r="BP94" s="13" t="n">
        <v>0.003726963677616753</v>
      </c>
      <c r="BQ94" s="13" t="n">
        <v>6.091244976199465e-05</v>
      </c>
      <c r="BR94" s="13" t="n">
        <v>0.0004660611879466267</v>
      </c>
      <c r="BS94" s="13" t="n">
        <v>0</v>
      </c>
      <c r="BT94" s="13" t="n">
        <v>0.0001821003137651271</v>
      </c>
      <c r="BU94" s="13" t="n">
        <v>0</v>
      </c>
      <c r="BV94" s="13" t="n">
        <v>2.01281004153218e-06</v>
      </c>
      <c r="BW94" s="13" t="n">
        <v>7.255306144527885e-05</v>
      </c>
      <c r="BX94" s="13" t="n">
        <v>2.279837818542514e-06</v>
      </c>
      <c r="BY94" s="13" t="n">
        <v>0.001620517739602933</v>
      </c>
      <c r="BZ94" s="13" t="n">
        <v>0.1178841610733039</v>
      </c>
      <c r="CA94" s="13" t="n">
        <v>0.002371577356569902</v>
      </c>
      <c r="CB94" s="13" t="n">
        <v>0.1025903951976375</v>
      </c>
      <c r="CC94" s="13" t="n">
        <v>0.01117434577194133</v>
      </c>
      <c r="CD94" s="13" t="n">
        <v>0.2893331397155617</v>
      </c>
      <c r="CE94" s="13" t="n">
        <v>0.08601512790184078</v>
      </c>
      <c r="CF94" s="13" t="n">
        <v>0.01602170714475027</v>
      </c>
      <c r="CG94" s="13" t="n">
        <v>0.007478791387150916</v>
      </c>
      <c r="CH94" s="13" t="n">
        <v>0.001646632184652098</v>
      </c>
      <c r="CI94" s="13" t="n">
        <v>0.004781537997463356</v>
      </c>
      <c r="CJ94" s="13" t="n">
        <v>0.002650697564167683</v>
      </c>
      <c r="CK94" s="13" t="n">
        <v>0.001835493433919966</v>
      </c>
      <c r="CL94" s="13" t="n">
        <v>0.1075102105861841</v>
      </c>
      <c r="CM94" s="13" t="n">
        <v>0.04983795706829324</v>
      </c>
      <c r="CN94" s="13" t="n">
        <v>0.003564302549974718</v>
      </c>
      <c r="CO94" s="13" t="n">
        <v>0.001991263503092797</v>
      </c>
      <c r="CP94" s="13" t="n">
        <v>0.0002608592289197421</v>
      </c>
      <c r="CQ94" s="13" t="n">
        <v>0.01141586399569535</v>
      </c>
      <c r="CR94" s="13" t="n">
        <v>4.215226025120324e-05</v>
      </c>
      <c r="CS94" s="13" t="n">
        <v>0.02451410701255666</v>
      </c>
      <c r="CT94" s="13" t="n">
        <v>0</v>
      </c>
      <c r="CU94" s="13" t="n">
        <v>0.00943745646839749</v>
      </c>
      <c r="CV94" s="13" t="n">
        <v>0.0001380192601531283</v>
      </c>
      <c r="CW94" s="13" t="n">
        <v>0.2284458467917981</v>
      </c>
      <c r="CX94" s="13" t="n">
        <v>0.001092799141761616</v>
      </c>
      <c r="CY94" s="13" t="n">
        <v>2.007557063607134</v>
      </c>
      <c r="CZ94" s="13" t="n">
        <v>0.0001084667889763036</v>
      </c>
      <c r="DA94" s="13" t="n">
        <v>0</v>
      </c>
      <c r="DB94" s="13" t="n">
        <v>0</v>
      </c>
      <c r="DC94" s="13" t="n">
        <v>0.1847646725919684</v>
      </c>
      <c r="DD94" s="13" t="n">
        <v>0.5625218190177774</v>
      </c>
      <c r="DE94" s="13" t="n">
        <v>0.07219802798042828</v>
      </c>
      <c r="DF94" s="13">
        <f>SUM(C94:DE94)</f>
        <v/>
      </c>
      <c r="DH94" s="13" t="n">
        <v>1.32648052451609</v>
      </c>
      <c r="DI94" s="13" t="n">
        <v>-0.5141869933711836</v>
      </c>
      <c r="DJ94" s="13" t="n">
        <v>2.509353412247018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4.459254027789776e-06</v>
      </c>
      <c r="E95" s="15" t="n">
        <v>6.257017429044121e-06</v>
      </c>
      <c r="F95" s="15" t="n">
        <v>0</v>
      </c>
      <c r="G95" s="15" t="n">
        <v>8.665514454007277e-07</v>
      </c>
      <c r="H95" s="15" t="n">
        <v>3.421256647637411e-06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4.225383601364374e-07</v>
      </c>
      <c r="O95" s="15" t="n">
        <v>1.77483806811817e-07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3.617227234988798e-05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6.366358645561994e-05</v>
      </c>
      <c r="AA95" s="15" t="n">
        <v>0</v>
      </c>
      <c r="AB95" s="15" t="n">
        <v>0.0003550600655911717</v>
      </c>
      <c r="AC95" s="15" t="n">
        <v>0</v>
      </c>
      <c r="AD95" s="15" t="n">
        <v>2.039420645202278e-06</v>
      </c>
      <c r="AE95" s="15" t="n">
        <v>0.000550407180180656</v>
      </c>
      <c r="AF95" s="15" t="n">
        <v>0</v>
      </c>
      <c r="AG95" s="15" t="n">
        <v>2.904903143022571e-05</v>
      </c>
      <c r="AH95" s="15" t="n">
        <v>0.000131256283890854</v>
      </c>
      <c r="AI95" s="15" t="n">
        <v>0</v>
      </c>
      <c r="AJ95" s="15" t="n">
        <v>0.000125344511173501</v>
      </c>
      <c r="AK95" s="15" t="n">
        <v>6.369512192779192e-05</v>
      </c>
      <c r="AL95" s="15" t="n">
        <v>5.527970818957464e-05</v>
      </c>
      <c r="AM95" s="15" t="n">
        <v>4.56435239118199e-05</v>
      </c>
      <c r="AN95" s="15" t="n">
        <v>0</v>
      </c>
      <c r="AO95" s="15" t="n">
        <v>0</v>
      </c>
      <c r="AP95" s="15" t="n">
        <v>0.001257323035677959</v>
      </c>
      <c r="AQ95" s="15" t="n">
        <v>5.143018256869014e-05</v>
      </c>
      <c r="AR95" s="15" t="n">
        <v>0</v>
      </c>
      <c r="AS95" s="15" t="n">
        <v>4.382970619239423e-05</v>
      </c>
      <c r="AT95" s="15" t="n">
        <v>0</v>
      </c>
      <c r="AU95" s="15" t="n">
        <v>7.39181314260031e-05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2.544352217211475e-05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0.0012116512535934</v>
      </c>
      <c r="BH95" s="15" t="n">
        <v>4.672638923931556e-05</v>
      </c>
      <c r="BI95" s="15" t="n">
        <v>5.575181395362353e-05</v>
      </c>
      <c r="BJ95" s="15" t="n">
        <v>0</v>
      </c>
      <c r="BK95" s="15" t="n">
        <v>0</v>
      </c>
      <c r="BL95" s="15" t="n">
        <v>0.0004180617977364948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1.659895397556594e-06</v>
      </c>
      <c r="BR95" s="15" t="n">
        <v>0.0003073000013791026</v>
      </c>
      <c r="BS95" s="15" t="n">
        <v>0</v>
      </c>
      <c r="BT95" s="15" t="n">
        <v>0.0001524622006404747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0.0005818018946763719</v>
      </c>
      <c r="BZ95" s="15" t="n">
        <v>0.004308014758058028</v>
      </c>
      <c r="CA95" s="15" t="n">
        <v>4.18243832540919e-05</v>
      </c>
      <c r="CB95" s="15" t="n">
        <v>3.473141997628478e-05</v>
      </c>
      <c r="CC95" s="15" t="n">
        <v>0.003728214330232904</v>
      </c>
      <c r="CD95" s="15" t="n">
        <v>0</v>
      </c>
      <c r="CE95" s="15" t="n">
        <v>3.41700574710346e-05</v>
      </c>
      <c r="CF95" s="15" t="n">
        <v>0.5160859227188427</v>
      </c>
      <c r="CG95" s="15" t="n">
        <v>0.2335352526793841</v>
      </c>
      <c r="CH95" s="15" t="n">
        <v>0.004565573502020283</v>
      </c>
      <c r="CI95" s="15" t="n">
        <v>0.001339775187128589</v>
      </c>
      <c r="CJ95" s="15" t="n">
        <v>0.0001196855167153509</v>
      </c>
      <c r="CK95" s="15" t="n">
        <v>3.139713637123822e-05</v>
      </c>
      <c r="CL95" s="15" t="n">
        <v>5.603134687045894e-05</v>
      </c>
      <c r="CM95" s="15" t="n">
        <v>0.06754400467843644</v>
      </c>
      <c r="CN95" s="15" t="n">
        <v>0.0002026919673088315</v>
      </c>
      <c r="CO95" s="15" t="n">
        <v>3.749281210483644e-05</v>
      </c>
      <c r="CP95" s="15" t="n">
        <v>0</v>
      </c>
      <c r="CQ95" s="15" t="n">
        <v>0.0001370771233030677</v>
      </c>
      <c r="CR95" s="15" t="n">
        <v>4.138902316610457e-06</v>
      </c>
      <c r="CS95" s="15" t="n">
        <v>0.0008404862853480487</v>
      </c>
      <c r="CT95" s="15" t="n">
        <v>0</v>
      </c>
      <c r="CU95" s="15" t="n">
        <v>0.0006931450216955193</v>
      </c>
      <c r="CV95" s="15" t="n">
        <v>0.0002362462048042922</v>
      </c>
      <c r="CW95" s="15" t="n">
        <v>0.03496418036001425</v>
      </c>
      <c r="CX95" s="15" t="n">
        <v>2.819968981882405e-05</v>
      </c>
      <c r="CY95" s="15" t="n">
        <v>5.662950766559565e-06</v>
      </c>
      <c r="CZ95" s="15" t="n">
        <v>2.161770400083368e-05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0.007089076208063394</v>
      </c>
      <c r="DF95" s="15">
        <f>SUM(C95:DE95)</f>
        <v/>
      </c>
      <c r="DH95" s="15" t="n">
        <v>23.35406311375628</v>
      </c>
      <c r="DI95" s="15" t="n">
        <v>-0.09372544473253704</v>
      </c>
      <c r="DJ95" s="15" t="n">
        <v>13.6294366584513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3.683585127915802e-05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0.004648576895161253</v>
      </c>
      <c r="AA96" s="13" t="n">
        <v>0.0005100849438831437</v>
      </c>
      <c r="AB96" s="13" t="n">
        <v>0.002171971467281486</v>
      </c>
      <c r="AC96" s="13" t="n">
        <v>0.0003108939071287808</v>
      </c>
      <c r="AD96" s="13" t="n">
        <v>0.001126149373595137</v>
      </c>
      <c r="AE96" s="13" t="n">
        <v>0.002285228277489331</v>
      </c>
      <c r="AF96" s="13" t="n">
        <v>0.0007366421904286863</v>
      </c>
      <c r="AG96" s="13" t="n">
        <v>0.001183722861498479</v>
      </c>
      <c r="AH96" s="13" t="n">
        <v>0.0009540509015413381</v>
      </c>
      <c r="AI96" s="13" t="n">
        <v>0.00147047580877204</v>
      </c>
      <c r="AJ96" s="13" t="n">
        <v>0.001042568817852344</v>
      </c>
      <c r="AK96" s="13" t="n">
        <v>0.001069478203533754</v>
      </c>
      <c r="AL96" s="13" t="n">
        <v>0.0002612323794114814</v>
      </c>
      <c r="AM96" s="13" t="n">
        <v>0.001513186142577069</v>
      </c>
      <c r="AN96" s="13" t="n">
        <v>0.002200242563148149</v>
      </c>
      <c r="AO96" s="13" t="n">
        <v>0.0004395625019223819</v>
      </c>
      <c r="AP96" s="13" t="n">
        <v>0.004805795816198129</v>
      </c>
      <c r="AQ96" s="13" t="n">
        <v>0.003135704407560391</v>
      </c>
      <c r="AR96" s="13" t="n">
        <v>0</v>
      </c>
      <c r="AS96" s="13" t="n">
        <v>4.463376044765473e-05</v>
      </c>
      <c r="AT96" s="13" t="n">
        <v>0</v>
      </c>
      <c r="AU96" s="13" t="n">
        <v>6.749400338974644e-05</v>
      </c>
      <c r="AV96" s="13" t="n">
        <v>9.626546314515892e-06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0.001233878948711113</v>
      </c>
      <c r="BH96" s="13" t="n">
        <v>0.001019639627565864</v>
      </c>
      <c r="BI96" s="13" t="n">
        <v>0.0003838876286753232</v>
      </c>
      <c r="BJ96" s="13" t="n">
        <v>0.0004618847056684795</v>
      </c>
      <c r="BK96" s="13" t="n">
        <v>0.0005681949737628622</v>
      </c>
      <c r="BL96" s="13" t="n">
        <v>0.0004298121173717695</v>
      </c>
      <c r="BM96" s="13" t="n">
        <v>0</v>
      </c>
      <c r="BN96" s="13" t="n">
        <v>0.0001058933331860559</v>
      </c>
      <c r="BO96" s="13" t="n">
        <v>0.0002406415493667799</v>
      </c>
      <c r="BP96" s="13" t="n">
        <v>0.008891654285579326</v>
      </c>
      <c r="BQ96" s="13" t="n">
        <v>8.814787173811088e-05</v>
      </c>
      <c r="BR96" s="13" t="n">
        <v>0.0006852549750679484</v>
      </c>
      <c r="BS96" s="13" t="n">
        <v>0</v>
      </c>
      <c r="BT96" s="13" t="n">
        <v>0.0001552591137809198</v>
      </c>
      <c r="BU96" s="13" t="n">
        <v>0</v>
      </c>
      <c r="BV96" s="13" t="n">
        <v>4.782761125377854e-05</v>
      </c>
      <c r="BW96" s="13" t="n">
        <v>0</v>
      </c>
      <c r="BX96" s="13" t="n">
        <v>6.498442905024715e-05</v>
      </c>
      <c r="BY96" s="13" t="n">
        <v>0.001076376849970512</v>
      </c>
      <c r="BZ96" s="13" t="n">
        <v>0.008017560785050115</v>
      </c>
      <c r="CA96" s="13" t="n">
        <v>4.259164993805006e-05</v>
      </c>
      <c r="CB96" s="13" t="n">
        <v>3.536856652480574e-05</v>
      </c>
      <c r="CC96" s="13" t="n">
        <v>0.007309115127242103</v>
      </c>
      <c r="CD96" s="13" t="n">
        <v>4.078580372172353e-05</v>
      </c>
      <c r="CE96" s="13" t="n">
        <v>0.0001013138152101969</v>
      </c>
      <c r="CF96" s="13" t="n">
        <v>1.005353218959201</v>
      </c>
      <c r="CG96" s="13" t="n">
        <v>0.4548752702222087</v>
      </c>
      <c r="CH96" s="13" t="n">
        <v>0.02081151481053657</v>
      </c>
      <c r="CI96" s="13" t="n">
        <v>0.00269408464642735</v>
      </c>
      <c r="CJ96" s="13" t="n">
        <v>0.0001250698879119463</v>
      </c>
      <c r="CK96" s="13" t="n">
        <v>5.802708390940334e-05</v>
      </c>
      <c r="CL96" s="13" t="n">
        <v>0.0001221667085580782</v>
      </c>
      <c r="CM96" s="13" t="n">
        <v>0.07564612751162486</v>
      </c>
      <c r="CN96" s="13" t="n">
        <v>0.1416933835210956</v>
      </c>
      <c r="CO96" s="13" t="n">
        <v>0.07215316855177084</v>
      </c>
      <c r="CP96" s="13" t="n">
        <v>0.01169477354148331</v>
      </c>
      <c r="CQ96" s="13" t="n">
        <v>0.0001677282341382851</v>
      </c>
      <c r="CR96" s="13" t="n">
        <v>0</v>
      </c>
      <c r="CS96" s="13" t="n">
        <v>0.003055509186417098</v>
      </c>
      <c r="CT96" s="13" t="n">
        <v>0</v>
      </c>
      <c r="CU96" s="13" t="n">
        <v>0.0007057220644080425</v>
      </c>
      <c r="CV96" s="13" t="n">
        <v>0.0002343774948057556</v>
      </c>
      <c r="CW96" s="13" t="n">
        <v>0.02567333942547005</v>
      </c>
      <c r="CX96" s="13" t="n">
        <v>0</v>
      </c>
      <c r="CY96" s="13" t="n">
        <v>0</v>
      </c>
      <c r="CZ96" s="13" t="n">
        <v>8.225031464880867e-05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0.3491531891057372</v>
      </c>
      <c r="DI96" s="13" t="n">
        <v>-0.08839389996183422</v>
      </c>
      <c r="DJ96" s="13" t="n">
        <v>15.02018271327551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0.0002135095423037357</v>
      </c>
      <c r="E97" s="15" t="n">
        <v>0.0002995866391858955</v>
      </c>
      <c r="F97" s="15" t="n">
        <v>0</v>
      </c>
      <c r="G97" s="15" t="n">
        <v>4.149057248973399e-05</v>
      </c>
      <c r="H97" s="15" t="n">
        <v>0.0001638101207933951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2.023118021899667e-05</v>
      </c>
      <c r="O97" s="15" t="n">
        <v>1.17939304921931e-05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0.002414777818839268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0.004250034804386935</v>
      </c>
      <c r="AA97" s="15" t="n">
        <v>0</v>
      </c>
      <c r="AB97" s="15" t="n">
        <v>0.0237029944497759</v>
      </c>
      <c r="AC97" s="15" t="n">
        <v>0</v>
      </c>
      <c r="AD97" s="15" t="n">
        <v>9.764767062121166e-05</v>
      </c>
      <c r="AE97" s="15" t="n">
        <v>0.03674391913158954</v>
      </c>
      <c r="AF97" s="15" t="n">
        <v>0</v>
      </c>
      <c r="AG97" s="15" t="n">
        <v>0.001939246616246685</v>
      </c>
      <c r="AH97" s="15" t="n">
        <v>0.008762368033090565</v>
      </c>
      <c r="AI97" s="15" t="n">
        <v>0</v>
      </c>
      <c r="AJ97" s="15" t="n">
        <v>0.008367711665091409</v>
      </c>
      <c r="AK97" s="15" t="n">
        <v>0.004252140040076055</v>
      </c>
      <c r="AL97" s="15" t="n">
        <v>0.00369034634807801</v>
      </c>
      <c r="AM97" s="15" t="n">
        <v>0.003049301557361034</v>
      </c>
      <c r="AN97" s="15" t="n">
        <v>0</v>
      </c>
      <c r="AO97" s="15" t="n">
        <v>0</v>
      </c>
      <c r="AP97" s="15" t="n">
        <v>0.08393599794623331</v>
      </c>
      <c r="AQ97" s="15" t="n">
        <v>0.00343336085951237</v>
      </c>
      <c r="AR97" s="15" t="n">
        <v>0</v>
      </c>
      <c r="AS97" s="15" t="n">
        <v>0.00292597051398579</v>
      </c>
      <c r="AT97" s="15" t="n">
        <v>0</v>
      </c>
      <c r="AU97" s="15" t="n">
        <v>0.004790379849667167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0.001216382431574067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0.08088705467670723</v>
      </c>
      <c r="BH97" s="15" t="n">
        <v>0.003119346420875285</v>
      </c>
      <c r="BI97" s="15" t="n">
        <v>0.003503810141523021</v>
      </c>
      <c r="BJ97" s="15" t="n">
        <v>0</v>
      </c>
      <c r="BK97" s="15" t="n">
        <v>0</v>
      </c>
      <c r="BL97" s="15" t="n">
        <v>0.02787564694401756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0.02739595230848311</v>
      </c>
      <c r="BR97" s="15" t="n">
        <v>0.03240386924612555</v>
      </c>
      <c r="BS97" s="15" t="n">
        <v>0</v>
      </c>
      <c r="BT97" s="15" t="n">
        <v>0.0101780263279252</v>
      </c>
      <c r="BU97" s="15" t="n">
        <v>0</v>
      </c>
      <c r="BV97" s="15" t="n">
        <v>0.01516910218966312</v>
      </c>
      <c r="BW97" s="15" t="n">
        <v>0</v>
      </c>
      <c r="BX97" s="15" t="n">
        <v>0.02061059331961167</v>
      </c>
      <c r="BY97" s="15" t="n">
        <v>0.05398467621710911</v>
      </c>
      <c r="BZ97" s="15" t="n">
        <v>0.1984492490532627</v>
      </c>
      <c r="CA97" s="15" t="n">
        <v>0.002792099760603689</v>
      </c>
      <c r="CB97" s="15" t="n">
        <v>0.002318589823837354</v>
      </c>
      <c r="CC97" s="15" t="n">
        <v>0.07453624248752097</v>
      </c>
      <c r="CD97" s="15" t="n">
        <v>0.01293570823053574</v>
      </c>
      <c r="CE97" s="15" t="n">
        <v>0.02337775243646863</v>
      </c>
      <c r="CF97" s="15" t="n">
        <v>8.27961354758958</v>
      </c>
      <c r="CG97" s="15" t="n">
        <v>3.727763997827986</v>
      </c>
      <c r="CH97" s="15" t="n">
        <v>3.861751240230565</v>
      </c>
      <c r="CI97" s="15" t="n">
        <v>0.03964451765834578</v>
      </c>
      <c r="CJ97" s="15" t="n">
        <v>0.008047438652150175</v>
      </c>
      <c r="CK97" s="15" t="n">
        <v>0.00150329812441604</v>
      </c>
      <c r="CL97" s="15" t="n">
        <v>0.002089992108732535</v>
      </c>
      <c r="CM97" s="15" t="n">
        <v>4.151373640907487</v>
      </c>
      <c r="CN97" s="15" t="n">
        <v>2.329294018295742</v>
      </c>
      <c r="CO97" s="15" t="n">
        <v>1.182789699597664</v>
      </c>
      <c r="CP97" s="15" t="n">
        <v>0.1914186719027365</v>
      </c>
      <c r="CQ97" s="15" t="n">
        <v>0.009489674102733974</v>
      </c>
      <c r="CR97" s="15" t="n">
        <v>0.0001981710693654679</v>
      </c>
      <c r="CS97" s="15" t="n">
        <v>0.09342331875474892</v>
      </c>
      <c r="CT97" s="15" t="n">
        <v>0</v>
      </c>
      <c r="CU97" s="15" t="n">
        <v>0.04627147259435745</v>
      </c>
      <c r="CV97" s="15" t="n">
        <v>0.01566487945395838</v>
      </c>
      <c r="CW97" s="15" t="n">
        <v>0.4010354298275453</v>
      </c>
      <c r="CX97" s="15" t="n">
        <v>0.001663262490785705</v>
      </c>
      <c r="CY97" s="15" t="n">
        <v>0.002307171424300157</v>
      </c>
      <c r="CZ97" s="15" t="n">
        <v>0.002399787179264953</v>
      </c>
      <c r="DA97" s="15" t="n">
        <v>0</v>
      </c>
      <c r="DB97" s="15" t="n">
        <v>0</v>
      </c>
      <c r="DC97" s="15" t="n">
        <v>0.07733838461354395</v>
      </c>
      <c r="DD97" s="15" t="n">
        <v>0.04699254519406926</v>
      </c>
      <c r="DE97" s="15" t="n">
        <v>0.3394256992553807</v>
      </c>
      <c r="DF97" s="15">
        <f>SUM(C97:DE97)</f>
        <v/>
      </c>
      <c r="DH97" s="15" t="n">
        <v>0</v>
      </c>
      <c r="DI97" s="15" t="n">
        <v>-0.4896810824481268</v>
      </c>
      <c r="DJ97" s="15" t="n">
        <v>6.420502913972548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6.705946756853547e-05</v>
      </c>
      <c r="E98" s="13" t="n">
        <v>9.409471959746499e-05</v>
      </c>
      <c r="F98" s="13" t="n">
        <v>0</v>
      </c>
      <c r="G98" s="13" t="n">
        <v>1.303143489632503e-05</v>
      </c>
      <c r="H98" s="13" t="n">
        <v>5.144978235734035e-05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6.354246087226361e-06</v>
      </c>
      <c r="O98" s="13" t="n">
        <v>2.693223840605415e-06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3.334778363898322e-05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5.869245609642465e-05</v>
      </c>
      <c r="AA98" s="13" t="n">
        <v>0</v>
      </c>
      <c r="AB98" s="13" t="n">
        <v>0.0003273354278560896</v>
      </c>
      <c r="AC98" s="13" t="n">
        <v>0</v>
      </c>
      <c r="AD98" s="13" t="n">
        <v>3.066935899216531e-05</v>
      </c>
      <c r="AE98" s="13" t="n">
        <v>0.0005074289881615416</v>
      </c>
      <c r="AF98" s="13" t="n">
        <v>0</v>
      </c>
      <c r="AG98" s="13" t="n">
        <v>2.678075642267992e-05</v>
      </c>
      <c r="AH98" s="13" t="n">
        <v>0.0001210072210589974</v>
      </c>
      <c r="AI98" s="13" t="n">
        <v>0</v>
      </c>
      <c r="AJ98" s="13" t="n">
        <v>0.0001155570653266125</v>
      </c>
      <c r="AK98" s="13" t="n">
        <v>5.872152914145684e-05</v>
      </c>
      <c r="AL98" s="13" t="n">
        <v>5.096322759324166e-05</v>
      </c>
      <c r="AM98" s="13" t="n">
        <v>4.209594259365087e-05</v>
      </c>
      <c r="AN98" s="13" t="n">
        <v>0</v>
      </c>
      <c r="AO98" s="13" t="n">
        <v>0</v>
      </c>
      <c r="AP98" s="13" t="n">
        <v>0.001159145772002571</v>
      </c>
      <c r="AQ98" s="13" t="n">
        <v>4.741428971407697e-05</v>
      </c>
      <c r="AR98" s="13" t="n">
        <v>0</v>
      </c>
      <c r="AS98" s="13" t="n">
        <v>4.040729166600704e-05</v>
      </c>
      <c r="AT98" s="13" t="n">
        <v>0.0001125631810728887</v>
      </c>
      <c r="AU98" s="13" t="n">
        <v>0.0001806026905816879</v>
      </c>
      <c r="AV98" s="13" t="n">
        <v>1.728379168055524e-05</v>
      </c>
      <c r="AW98" s="13" t="n">
        <v>0</v>
      </c>
      <c r="AX98" s="13" t="n">
        <v>2.683707575114634e-05</v>
      </c>
      <c r="AY98" s="13" t="n">
        <v>0</v>
      </c>
      <c r="AZ98" s="13" t="n">
        <v>0</v>
      </c>
      <c r="BA98" s="13" t="n">
        <v>0.0003858876503771239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0.001117040241760222</v>
      </c>
      <c r="BH98" s="13" t="n">
        <v>4.307778907311125e-05</v>
      </c>
      <c r="BI98" s="13" t="n">
        <v>0.0002144547956376026</v>
      </c>
      <c r="BJ98" s="13" t="n">
        <v>0</v>
      </c>
      <c r="BK98" s="13" t="n">
        <v>0</v>
      </c>
      <c r="BL98" s="13" t="n">
        <v>0.0004136352625862279</v>
      </c>
      <c r="BM98" s="13" t="n">
        <v>0</v>
      </c>
      <c r="BN98" s="13" t="n">
        <v>0</v>
      </c>
      <c r="BO98" s="13" t="n">
        <v>1.769726156339502e-05</v>
      </c>
      <c r="BP98" s="13" t="n">
        <v>3.047157498346983e-05</v>
      </c>
      <c r="BQ98" s="13" t="n">
        <v>0.0002999986497055738</v>
      </c>
      <c r="BR98" s="13" t="n">
        <v>0.002131979851724573</v>
      </c>
      <c r="BS98" s="13" t="n">
        <v>0</v>
      </c>
      <c r="BT98" s="13" t="n">
        <v>0.0006962169761347062</v>
      </c>
      <c r="BU98" s="13" t="n">
        <v>0</v>
      </c>
      <c r="BV98" s="13" t="n">
        <v>5.056022933632948e-06</v>
      </c>
      <c r="BW98" s="13" t="n">
        <v>0</v>
      </c>
      <c r="BX98" s="13" t="n">
        <v>4.553082868820229e-06</v>
      </c>
      <c r="BY98" s="13" t="n">
        <v>0.007675887852141964</v>
      </c>
      <c r="BZ98" s="13" t="n">
        <v>0.6049711821964947</v>
      </c>
      <c r="CA98" s="13" t="n">
        <v>0.001521584895275453</v>
      </c>
      <c r="CB98" s="13" t="n">
        <v>0.002267164500291987</v>
      </c>
      <c r="CC98" s="13" t="n">
        <v>0.003906265593896133</v>
      </c>
      <c r="CD98" s="13" t="n">
        <v>0.0005031319396759219</v>
      </c>
      <c r="CE98" s="13" t="n">
        <v>0.001197412258741931</v>
      </c>
      <c r="CF98" s="13" t="n">
        <v>0</v>
      </c>
      <c r="CG98" s="13" t="n">
        <v>0.001171222067985427</v>
      </c>
      <c r="CH98" s="13" t="n">
        <v>0.004041323209993963</v>
      </c>
      <c r="CI98" s="13" t="n">
        <v>4.792735574075236</v>
      </c>
      <c r="CJ98" s="13" t="n">
        <v>0.04440078297788437</v>
      </c>
      <c r="CK98" s="13" t="n">
        <v>0.0004721586245391609</v>
      </c>
      <c r="CL98" s="13" t="n">
        <v>0.003223576254036308</v>
      </c>
      <c r="CM98" s="13" t="n">
        <v>0.06088300239963847</v>
      </c>
      <c r="CN98" s="13" t="n">
        <v>0.3272614378531378</v>
      </c>
      <c r="CO98" s="13" t="n">
        <v>0.1670584972350301</v>
      </c>
      <c r="CP98" s="13" t="n">
        <v>0.02698588991763753</v>
      </c>
      <c r="CQ98" s="13" t="n">
        <v>0.0003242788720793501</v>
      </c>
      <c r="CR98" s="13" t="n">
        <v>6.224193193309595e-05</v>
      </c>
      <c r="CS98" s="13" t="n">
        <v>0.01571476171643714</v>
      </c>
      <c r="CT98" s="13" t="n">
        <v>0</v>
      </c>
      <c r="CU98" s="13" t="n">
        <v>0.03855523756050719</v>
      </c>
      <c r="CV98" s="13" t="n">
        <v>0.0003038435057545059</v>
      </c>
      <c r="CW98" s="13" t="n">
        <v>0.07506940305012325</v>
      </c>
      <c r="CX98" s="13" t="n">
        <v>0.0004183701918907976</v>
      </c>
      <c r="CY98" s="13" t="n">
        <v>8.550940429246552e-05</v>
      </c>
      <c r="CZ98" s="13" t="n">
        <v>0.0003211180945883585</v>
      </c>
      <c r="DA98" s="13" t="n">
        <v>0</v>
      </c>
      <c r="DB98" s="13" t="n">
        <v>0</v>
      </c>
      <c r="DC98" s="13" t="n">
        <v>0.0005672372758499548</v>
      </c>
      <c r="DD98" s="13" t="n">
        <v>0</v>
      </c>
      <c r="DE98" s="13" t="n">
        <v>0.1066074444521228</v>
      </c>
      <c r="DF98" s="13">
        <f>SUM(C98:DE98)</f>
        <v/>
      </c>
      <c r="DH98" s="13" t="n">
        <v>3.571654367437429</v>
      </c>
      <c r="DI98" s="13" t="n">
        <v>0.8746861366786114</v>
      </c>
      <c r="DJ98" s="13" t="n">
        <v>7.439514888091522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0.0002248466883056849</v>
      </c>
      <c r="D99" s="15" t="n">
        <v>0.0007786835115522567</v>
      </c>
      <c r="E99" s="15" t="n">
        <v>0.0002691684459535532</v>
      </c>
      <c r="F99" s="15" t="n">
        <v>0.0007591210871210275</v>
      </c>
      <c r="G99" s="15" t="n">
        <v>0.001583488198188432</v>
      </c>
      <c r="H99" s="15" t="n">
        <v>0.001036435414474139</v>
      </c>
      <c r="I99" s="15" t="n">
        <v>0.0001849133327009348</v>
      </c>
      <c r="J99" s="15" t="n">
        <v>0.000152072647093247</v>
      </c>
      <c r="K99" s="15" t="n">
        <v>0.0001424649954178136</v>
      </c>
      <c r="L99" s="15" t="n">
        <v>0.0001329101694465492</v>
      </c>
      <c r="M99" s="15" t="n">
        <v>0.000256288741804613</v>
      </c>
      <c r="N99" s="15" t="n">
        <v>0.0003456382471657702</v>
      </c>
      <c r="O99" s="15" t="n">
        <v>0.001530499199538004</v>
      </c>
      <c r="P99" s="15" t="n">
        <v>0.0004092491150980422</v>
      </c>
      <c r="Q99" s="15" t="n">
        <v>0.0001809555890275984</v>
      </c>
      <c r="R99" s="15" t="n">
        <v>0.0003170173873619523</v>
      </c>
      <c r="S99" s="15" t="n">
        <v>0.0002178436793070554</v>
      </c>
      <c r="T99" s="15" t="n">
        <v>0.0002045191433794818</v>
      </c>
      <c r="U99" s="15" t="n">
        <v>0.0188425971404502</v>
      </c>
      <c r="V99" s="15" t="n">
        <v>0.01186249352718201</v>
      </c>
      <c r="W99" s="15" t="n">
        <v>8.550656549339653e-05</v>
      </c>
      <c r="X99" s="15" t="n">
        <v>0.0006777580204746967</v>
      </c>
      <c r="Y99" s="15" t="n">
        <v>0.00100050788687592</v>
      </c>
      <c r="Z99" s="15" t="n">
        <v>0.003418878467425514</v>
      </c>
      <c r="AA99" s="15" t="n">
        <v>0.0003635649888428933</v>
      </c>
      <c r="AB99" s="15" t="n">
        <v>0.002156940596115298</v>
      </c>
      <c r="AC99" s="15" t="n">
        <v>0.000220682194575516</v>
      </c>
      <c r="AD99" s="15" t="n">
        <v>0.0008478130133632764</v>
      </c>
      <c r="AE99" s="15" t="n">
        <v>0.002577436837375844</v>
      </c>
      <c r="AF99" s="15" t="n">
        <v>0.0005245672734348406</v>
      </c>
      <c r="AG99" s="15" t="n">
        <v>0.0008896100802142605</v>
      </c>
      <c r="AH99" s="15" t="n">
        <v>0.0009002753634428373</v>
      </c>
      <c r="AI99" s="15" t="n">
        <v>0.001065384495185229</v>
      </c>
      <c r="AJ99" s="15" t="n">
        <v>0.0009887970328501415</v>
      </c>
      <c r="AK99" s="15" t="n">
        <v>0.0008673941056176913</v>
      </c>
      <c r="AL99" s="15" t="n">
        <v>0.0003133877885189874</v>
      </c>
      <c r="AM99" s="15" t="n">
        <v>0.001154035951043043</v>
      </c>
      <c r="AN99" s="15" t="n">
        <v>0.001686432878099982</v>
      </c>
      <c r="AO99" s="15" t="n">
        <v>0.0003133233267424846</v>
      </c>
      <c r="AP99" s="15" t="n">
        <v>0.005600992835577525</v>
      </c>
      <c r="AQ99" s="15" t="n">
        <v>0.002315505620368758</v>
      </c>
      <c r="AR99" s="15" t="n">
        <v>1.433283002319708e-06</v>
      </c>
      <c r="AS99" s="15" t="n">
        <v>0.002298288622282469</v>
      </c>
      <c r="AT99" s="15" t="n">
        <v>0.02233213769227766</v>
      </c>
      <c r="AU99" s="15" t="n">
        <v>0.8525198193799191</v>
      </c>
      <c r="AV99" s="15" t="n">
        <v>0.06806820118373218</v>
      </c>
      <c r="AW99" s="15" t="n">
        <v>0.1393845853949705</v>
      </c>
      <c r="AX99" s="15" t="n">
        <v>0.009731009573234048</v>
      </c>
      <c r="AY99" s="15" t="n">
        <v>0.0001723348013233288</v>
      </c>
      <c r="AZ99" s="15" t="n">
        <v>0.0005594273235090041</v>
      </c>
      <c r="BA99" s="15" t="n">
        <v>0.0009839790819881813</v>
      </c>
      <c r="BB99" s="15" t="n">
        <v>0.0006755036125583097</v>
      </c>
      <c r="BC99" s="15" t="n">
        <v>0.0006503457674373624</v>
      </c>
      <c r="BD99" s="15" t="n">
        <v>0.0003153429844612825</v>
      </c>
      <c r="BE99" s="15" t="n">
        <v>0.0001101257784086487</v>
      </c>
      <c r="BF99" s="15" t="n">
        <v>0.0007576710055133356</v>
      </c>
      <c r="BG99" s="15" t="n">
        <v>0.003145556501022448</v>
      </c>
      <c r="BH99" s="15" t="n">
        <v>0.001330424258534393</v>
      </c>
      <c r="BI99" s="15" t="n">
        <v>0.02215988039941844</v>
      </c>
      <c r="BJ99" s="15" t="n">
        <v>0.01868628773346459</v>
      </c>
      <c r="BK99" s="15" t="n">
        <v>0.0177767611244668</v>
      </c>
      <c r="BL99" s="15" t="n">
        <v>0.007118210089545366</v>
      </c>
      <c r="BM99" s="15" t="n">
        <v>0.01285325045522862</v>
      </c>
      <c r="BN99" s="15" t="n">
        <v>0.0004194596911864844</v>
      </c>
      <c r="BO99" s="15" t="n">
        <v>0.001008369563231517</v>
      </c>
      <c r="BP99" s="15" t="n">
        <v>0.00156373363065458</v>
      </c>
      <c r="BQ99" s="15" t="n">
        <v>0.001890692177989885</v>
      </c>
      <c r="BR99" s="15" t="n">
        <v>0.0165152785897925</v>
      </c>
      <c r="BS99" s="15" t="n">
        <v>0.01594678660538901</v>
      </c>
      <c r="BT99" s="15" t="n">
        <v>0.04384882967408238</v>
      </c>
      <c r="BU99" s="15" t="n">
        <v>0.0006352819356331119</v>
      </c>
      <c r="BV99" s="15" t="n">
        <v>0.006250255399936133</v>
      </c>
      <c r="BW99" s="15" t="n">
        <v>0.0004056107418876106</v>
      </c>
      <c r="BX99" s="15" t="n">
        <v>0.001172479478413961</v>
      </c>
      <c r="BY99" s="15" t="n">
        <v>0.02043895724210904</v>
      </c>
      <c r="BZ99" s="15" t="n">
        <v>0.2966042394921368</v>
      </c>
      <c r="CA99" s="15" t="n">
        <v>0.00111611039179796</v>
      </c>
      <c r="CB99" s="15" t="n">
        <v>0.001790774870912228</v>
      </c>
      <c r="CC99" s="15" t="n">
        <v>0.004129821727922109</v>
      </c>
      <c r="CD99" s="15" t="n">
        <v>0.002680178696022492</v>
      </c>
      <c r="CE99" s="15" t="n">
        <v>0.002338098625791358</v>
      </c>
      <c r="CF99" s="15" t="n">
        <v>0.09400773847157873</v>
      </c>
      <c r="CG99" s="15" t="n">
        <v>0.04207973139333336</v>
      </c>
      <c r="CH99" s="15" t="n">
        <v>0.2128072455950969</v>
      </c>
      <c r="CI99" s="15" t="n">
        <v>0.008575053111588416</v>
      </c>
      <c r="CJ99" s="15" t="n">
        <v>1.019622014264661</v>
      </c>
      <c r="CK99" s="15" t="n">
        <v>0.04275090471675856</v>
      </c>
      <c r="CL99" s="15" t="n">
        <v>0.3733944368340387</v>
      </c>
      <c r="CM99" s="15" t="n">
        <v>0.1621935131088937</v>
      </c>
      <c r="CN99" s="15" t="n">
        <v>0.1055599839629418</v>
      </c>
      <c r="CO99" s="15" t="n">
        <v>0.05402956411044745</v>
      </c>
      <c r="CP99" s="15" t="n">
        <v>0.008616686897313219</v>
      </c>
      <c r="CQ99" s="15" t="n">
        <v>0.06030449650604813</v>
      </c>
      <c r="CR99" s="15" t="n">
        <v>0.08301538317683543</v>
      </c>
      <c r="CS99" s="15" t="n">
        <v>0.03277776367637528</v>
      </c>
      <c r="CT99" s="15" t="n">
        <v>0.04204275905626277</v>
      </c>
      <c r="CU99" s="15" t="n">
        <v>0.004258162781360741</v>
      </c>
      <c r="CV99" s="15" t="n">
        <v>0.004629586834977406</v>
      </c>
      <c r="CW99" s="15" t="n">
        <v>0.6755058566485272</v>
      </c>
      <c r="CX99" s="15" t="n">
        <v>0.01552818293072675</v>
      </c>
      <c r="CY99" s="15" t="n">
        <v>0.03172497409374932</v>
      </c>
      <c r="CZ99" s="15" t="n">
        <v>0.109974766173341</v>
      </c>
      <c r="DA99" s="15" t="n">
        <v>0.08045047897847926</v>
      </c>
      <c r="DB99" s="15" t="n">
        <v>0</v>
      </c>
      <c r="DC99" s="15" t="n">
        <v>0.04008188882990409</v>
      </c>
      <c r="DD99" s="15" t="n">
        <v>0.09990367542141729</v>
      </c>
      <c r="DE99" s="15" t="n">
        <v>0.1639775254528257</v>
      </c>
      <c r="DF99" s="15">
        <f>SUM(C99:DE99)</f>
        <v/>
      </c>
      <c r="DH99" s="15" t="n">
        <v>14.61982284005004</v>
      </c>
      <c r="DI99" s="15" t="n">
        <v>-0.201800413516923</v>
      </c>
      <c r="DJ99" s="15" t="n">
        <v>5.124935885490624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0.09824580885520487</v>
      </c>
      <c r="D100" s="13" t="n">
        <v>0.3007229491854458</v>
      </c>
      <c r="E100" s="13" t="n">
        <v>0.05710506667949196</v>
      </c>
      <c r="F100" s="13" t="n">
        <v>0.3270988248502142</v>
      </c>
      <c r="G100" s="13" t="n">
        <v>0.6803402869116859</v>
      </c>
      <c r="H100" s="13" t="n">
        <v>0.4204285125383087</v>
      </c>
      <c r="I100" s="13" t="n">
        <v>0.08083326021922162</v>
      </c>
      <c r="J100" s="13" t="n">
        <v>0.06627608450115852</v>
      </c>
      <c r="K100" s="13" t="n">
        <v>0.06130411516221637</v>
      </c>
      <c r="L100" s="13" t="n">
        <v>0.05737608694754201</v>
      </c>
      <c r="M100" s="13" t="n">
        <v>0.1117747997903234</v>
      </c>
      <c r="N100" s="13" t="n">
        <v>0.1473669799061021</v>
      </c>
      <c r="O100" s="13" t="n">
        <v>0.8424926602318327</v>
      </c>
      <c r="P100" s="13" t="n">
        <v>0.2257257316914245</v>
      </c>
      <c r="Q100" s="13" t="n">
        <v>0.1005069849914794</v>
      </c>
      <c r="R100" s="13" t="n">
        <v>0.1774017039009269</v>
      </c>
      <c r="S100" s="13" t="n">
        <v>0.1217462660174266</v>
      </c>
      <c r="T100" s="13" t="n">
        <v>0.1142006397866453</v>
      </c>
      <c r="U100" s="13" t="n">
        <v>0.09102222921004573</v>
      </c>
      <c r="V100" s="13" t="n">
        <v>0.3329070432990969</v>
      </c>
      <c r="W100" s="13" t="n">
        <v>0.0178804629988015</v>
      </c>
      <c r="X100" s="13" t="n">
        <v>0.1469327853262335</v>
      </c>
      <c r="Y100" s="13" t="n">
        <v>0.2067091840035225</v>
      </c>
      <c r="Z100" s="13" t="n">
        <v>0.3258853162842234</v>
      </c>
      <c r="AA100" s="13" t="n">
        <v>0.03579502139696344</v>
      </c>
      <c r="AB100" s="13" t="n">
        <v>0.1587987173228816</v>
      </c>
      <c r="AC100" s="13" t="n">
        <v>0.02134671682993861</v>
      </c>
      <c r="AD100" s="13" t="n">
        <v>0.07903456294509073</v>
      </c>
      <c r="AE100" s="13" t="n">
        <v>0.1653506399863591</v>
      </c>
      <c r="AF100" s="13" t="n">
        <v>0.0508699094154647</v>
      </c>
      <c r="AG100" s="13" t="n">
        <v>0.0816471377545767</v>
      </c>
      <c r="AH100" s="13" t="n">
        <v>0.06717879857699248</v>
      </c>
      <c r="AI100" s="13" t="n">
        <v>0.1128613924757973</v>
      </c>
      <c r="AJ100" s="13" t="n">
        <v>0.08884209977347535</v>
      </c>
      <c r="AK100" s="13" t="n">
        <v>0.07424400303146256</v>
      </c>
      <c r="AL100" s="13" t="n">
        <v>0.03458550959717209</v>
      </c>
      <c r="AM100" s="13" t="n">
        <v>0.1050100414303928</v>
      </c>
      <c r="AN100" s="13" t="n">
        <v>0.1609865429281556</v>
      </c>
      <c r="AO100" s="13" t="n">
        <v>0.0307440842884131</v>
      </c>
      <c r="AP100" s="13" t="n">
        <v>0.3571927942595272</v>
      </c>
      <c r="AQ100" s="13" t="n">
        <v>0.2169418474287791</v>
      </c>
      <c r="AR100" s="13" t="n">
        <v>0.03395580102818717</v>
      </c>
      <c r="AS100" s="13" t="n">
        <v>0.1665287863796061</v>
      </c>
      <c r="AT100" s="13" t="n">
        <v>0.6420156161281432</v>
      </c>
      <c r="AU100" s="13" t="n">
        <v>0.1214181740045618</v>
      </c>
      <c r="AV100" s="13" t="n">
        <v>0.05109042607744611</v>
      </c>
      <c r="AW100" s="13" t="n">
        <v>0.1032010166058433</v>
      </c>
      <c r="AX100" s="13" t="n">
        <v>0.4461096160349524</v>
      </c>
      <c r="AY100" s="13" t="n">
        <v>0.2083531451569255</v>
      </c>
      <c r="AZ100" s="13" t="n">
        <v>0.678328104938526</v>
      </c>
      <c r="BA100" s="13" t="n">
        <v>0.09686137795426793</v>
      </c>
      <c r="BB100" s="13" t="n">
        <v>0.01048835935174915</v>
      </c>
      <c r="BC100" s="13" t="n">
        <v>0.03019500525473404</v>
      </c>
      <c r="BD100" s="13" t="n">
        <v>0.02348545994657837</v>
      </c>
      <c r="BE100" s="13" t="n">
        <v>0.008201719034024155</v>
      </c>
      <c r="BF100" s="13" t="n">
        <v>0.0564282477476583</v>
      </c>
      <c r="BG100" s="13" t="n">
        <v>0.1158345873358005</v>
      </c>
      <c r="BH100" s="13" t="n">
        <v>0.1086131590040013</v>
      </c>
      <c r="BI100" s="13" t="n">
        <v>0.8714962726641078</v>
      </c>
      <c r="BJ100" s="13" t="n">
        <v>0.6417206154823722</v>
      </c>
      <c r="BK100" s="13" t="n">
        <v>0.8479796772090483</v>
      </c>
      <c r="BL100" s="13" t="n">
        <v>0.1315154833829479</v>
      </c>
      <c r="BM100" s="13" t="n">
        <v>0.07109826628492726</v>
      </c>
      <c r="BN100" s="13" t="n">
        <v>0.1255040900311824</v>
      </c>
      <c r="BO100" s="13" t="n">
        <v>0.06315929412198636</v>
      </c>
      <c r="BP100" s="13" t="n">
        <v>0.2189681905490579</v>
      </c>
      <c r="BQ100" s="13" t="n">
        <v>0.2736169716436825</v>
      </c>
      <c r="BR100" s="13" t="n">
        <v>0.6336681515269743</v>
      </c>
      <c r="BS100" s="13" t="n">
        <v>0.4216521180136072</v>
      </c>
      <c r="BT100" s="13" t="n">
        <v>1.16617510304194</v>
      </c>
      <c r="BU100" s="13" t="n">
        <v>0.3664941104987322</v>
      </c>
      <c r="BV100" s="13" t="n">
        <v>3.119821172660032</v>
      </c>
      <c r="BW100" s="13" t="n">
        <v>1.451493593902652</v>
      </c>
      <c r="BX100" s="13" t="n">
        <v>0.1130035409752277</v>
      </c>
      <c r="BY100" s="13" t="n">
        <v>0.5303625412129256</v>
      </c>
      <c r="BZ100" s="13" t="n">
        <v>0.4090792825452614</v>
      </c>
      <c r="CA100" s="13" t="n">
        <v>0.07392274847224632</v>
      </c>
      <c r="CB100" s="13" t="n">
        <v>0.02267476669489483</v>
      </c>
      <c r="CC100" s="13" t="n">
        <v>0.1655860057462808</v>
      </c>
      <c r="CD100" s="13" t="n">
        <v>0.0611995602638597</v>
      </c>
      <c r="CE100" s="13" t="n">
        <v>0.0237545517260208</v>
      </c>
      <c r="CF100" s="13" t="n">
        <v>0.1345210787897399</v>
      </c>
      <c r="CG100" s="13" t="n">
        <v>0.06021160692039594</v>
      </c>
      <c r="CH100" s="13" t="n">
        <v>0.546240248107044</v>
      </c>
      <c r="CI100" s="13" t="n">
        <v>0.1132564435245016</v>
      </c>
      <c r="CJ100" s="13" t="n">
        <v>0.1552189383749513</v>
      </c>
      <c r="CK100" s="13" t="n">
        <v>20.5482239718505</v>
      </c>
      <c r="CL100" s="13" t="n">
        <v>0.3438782405024658</v>
      </c>
      <c r="CM100" s="13" t="n">
        <v>5.089289573640905</v>
      </c>
      <c r="CN100" s="13" t="n">
        <v>0.7188350921751377</v>
      </c>
      <c r="CO100" s="13" t="n">
        <v>0.3575970248825632</v>
      </c>
      <c r="CP100" s="13" t="n">
        <v>0.05448252682858086</v>
      </c>
      <c r="CQ100" s="13" t="n">
        <v>1.157828788708296</v>
      </c>
      <c r="CR100" s="13" t="n">
        <v>0.6281836986685443</v>
      </c>
      <c r="CS100" s="13" t="n">
        <v>0.3891415112284119</v>
      </c>
      <c r="CT100" s="13" t="n">
        <v>0.1680613731461135</v>
      </c>
      <c r="CU100" s="13" t="n">
        <v>0.1399428376136878</v>
      </c>
      <c r="CV100" s="13" t="n">
        <v>1.113517924041462</v>
      </c>
      <c r="CW100" s="13" t="n">
        <v>1.245914760983371</v>
      </c>
      <c r="CX100" s="13" t="n">
        <v>0.8343791922999908</v>
      </c>
      <c r="CY100" s="13" t="n">
        <v>1.084195282721736</v>
      </c>
      <c r="CZ100" s="13" t="n">
        <v>2.771918690858922</v>
      </c>
      <c r="DA100" s="13" t="n">
        <v>2.031375655192231</v>
      </c>
      <c r="DB100" s="13" t="n">
        <v>0</v>
      </c>
      <c r="DC100" s="13" t="n">
        <v>0.5005336633333504</v>
      </c>
      <c r="DD100" s="13" t="n">
        <v>0.7543662160029191</v>
      </c>
      <c r="DE100" s="13" t="n">
        <v>4.05696405718224</v>
      </c>
      <c r="DF100" s="13">
        <f>SUM(C100:DE100)</f>
        <v/>
      </c>
      <c r="DH100" s="13" t="n">
        <v>33.24900908707946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0.001113014415083641</v>
      </c>
      <c r="D101" s="15" t="n">
        <v>0.005737165148284244</v>
      </c>
      <c r="E101" s="15" t="n">
        <v>0.003387306504337272</v>
      </c>
      <c r="F101" s="15" t="n">
        <v>0.003224325904632005</v>
      </c>
      <c r="G101" s="15" t="n">
        <v>0.007754133108558827</v>
      </c>
      <c r="H101" s="15" t="n">
        <v>0.006329127835223798</v>
      </c>
      <c r="I101" s="15" t="n">
        <v>0.0009195371336254135</v>
      </c>
      <c r="J101" s="15" t="n">
        <v>0.0007328809549709414</v>
      </c>
      <c r="K101" s="15" t="n">
        <v>0.0005954979197983152</v>
      </c>
      <c r="L101" s="15" t="n">
        <v>0.0005768571867193373</v>
      </c>
      <c r="M101" s="15" t="n">
        <v>0.00124434346425453</v>
      </c>
      <c r="N101" s="15" t="n">
        <v>0.001899370676195078</v>
      </c>
      <c r="O101" s="15" t="n">
        <v>0.02808225560436641</v>
      </c>
      <c r="P101" s="15" t="n">
        <v>0.007469738408262975</v>
      </c>
      <c r="Q101" s="15" t="n">
        <v>0.003383981005846018</v>
      </c>
      <c r="R101" s="15" t="n">
        <v>0.006081944483750266</v>
      </c>
      <c r="S101" s="15" t="n">
        <v>0.004160945211720606</v>
      </c>
      <c r="T101" s="15" t="n">
        <v>0.003894955050796308</v>
      </c>
      <c r="U101" s="15" t="n">
        <v>0.776229892394265</v>
      </c>
      <c r="V101" s="15" t="n">
        <v>0.3492840354775658</v>
      </c>
      <c r="W101" s="15" t="n">
        <v>0.004178337341495694</v>
      </c>
      <c r="X101" s="15" t="n">
        <v>0.03257107244813465</v>
      </c>
      <c r="Y101" s="15" t="n">
        <v>0.04745618809735983</v>
      </c>
      <c r="Z101" s="15" t="n">
        <v>0.001164344862421678</v>
      </c>
      <c r="AA101" s="15" t="n">
        <v>9.7233057312496e-05</v>
      </c>
      <c r="AB101" s="15" t="n">
        <v>0.002003406805500057</v>
      </c>
      <c r="AC101" s="15" t="n">
        <v>4.627793716488062e-05</v>
      </c>
      <c r="AD101" s="15" t="n">
        <v>0.00110825812087161</v>
      </c>
      <c r="AE101" s="15" t="n">
        <v>0.003084359824437683</v>
      </c>
      <c r="AF101" s="15" t="n">
        <v>0.0001132693782041016</v>
      </c>
      <c r="AG101" s="15" t="n">
        <v>0.0003090216860324045</v>
      </c>
      <c r="AH101" s="15" t="n">
        <v>0.0007421505898548335</v>
      </c>
      <c r="AI101" s="15" t="n">
        <v>0.000611200848364992</v>
      </c>
      <c r="AJ101" s="15" t="n">
        <v>0.0009105590836085488</v>
      </c>
      <c r="AK101" s="15" t="n">
        <v>0.0004504262742140377</v>
      </c>
      <c r="AL101" s="15" t="n">
        <v>0.0005856818926734079</v>
      </c>
      <c r="AM101" s="15" t="n">
        <v>0.0004442530785948121</v>
      </c>
      <c r="AN101" s="15" t="n">
        <v>0.001731107425102432</v>
      </c>
      <c r="AO101" s="15" t="n">
        <v>7.087159046110685e-05</v>
      </c>
      <c r="AP101" s="15" t="n">
        <v>0.009029530991991812</v>
      </c>
      <c r="AQ101" s="15" t="n">
        <v>0.0007114103734389633</v>
      </c>
      <c r="AR101" s="15" t="n">
        <v>5.961209150382453e-06</v>
      </c>
      <c r="AS101" s="15" t="n">
        <v>0.002652251315655477</v>
      </c>
      <c r="AT101" s="15" t="n">
        <v>0.009185189880736465</v>
      </c>
      <c r="AU101" s="15" t="n">
        <v>0.003879529517441476</v>
      </c>
      <c r="AV101" s="15" t="n">
        <v>1.432954121141533e-06</v>
      </c>
      <c r="AW101" s="15" t="n">
        <v>0</v>
      </c>
      <c r="AX101" s="15" t="n">
        <v>4.041604104787333e-05</v>
      </c>
      <c r="AY101" s="15" t="n">
        <v>0.001475687911723333</v>
      </c>
      <c r="AZ101" s="15" t="n">
        <v>0.004942606043592339</v>
      </c>
      <c r="BA101" s="15" t="n">
        <v>0.03036180907748887</v>
      </c>
      <c r="BB101" s="15" t="n">
        <v>0.02248165507817779</v>
      </c>
      <c r="BC101" s="15" t="n">
        <v>0.0009827439932491076</v>
      </c>
      <c r="BD101" s="15" t="n">
        <v>0.001080101817260234</v>
      </c>
      <c r="BE101" s="15" t="n">
        <v>0.000377198984114338</v>
      </c>
      <c r="BF101" s="15" t="n">
        <v>0.002595148363101828</v>
      </c>
      <c r="BG101" s="15" t="n">
        <v>0.006444973631851009</v>
      </c>
      <c r="BH101" s="15" t="n">
        <v>0.006382746872020988</v>
      </c>
      <c r="BI101" s="15" t="n">
        <v>0.04402431453790339</v>
      </c>
      <c r="BJ101" s="15" t="n">
        <v>0.01293014995042746</v>
      </c>
      <c r="BK101" s="15" t="n">
        <v>0.0005254757575908718</v>
      </c>
      <c r="BL101" s="15" t="n">
        <v>0.002938241920061212</v>
      </c>
      <c r="BM101" s="15" t="n">
        <v>0.0002789734545917437</v>
      </c>
      <c r="BN101" s="15" t="n">
        <v>0.0004645986592799925</v>
      </c>
      <c r="BO101" s="15" t="n">
        <v>0.0003791095212776011</v>
      </c>
      <c r="BP101" s="15" t="n">
        <v>0.001651428941959905</v>
      </c>
      <c r="BQ101" s="15" t="n">
        <v>8.663881787936149e-05</v>
      </c>
      <c r="BR101" s="15" t="n">
        <v>0.0004137316907038885</v>
      </c>
      <c r="BS101" s="15" t="n">
        <v>0.002296338438540464</v>
      </c>
      <c r="BT101" s="15" t="n">
        <v>0.009661037227213343</v>
      </c>
      <c r="BU101" s="15" t="n">
        <v>0.006782448584650562</v>
      </c>
      <c r="BV101" s="15" t="n">
        <v>0.05584380969802563</v>
      </c>
      <c r="BW101" s="15" t="n">
        <v>0.3888856417446057</v>
      </c>
      <c r="BX101" s="15" t="n">
        <v>0.0296456114964253</v>
      </c>
      <c r="BY101" s="15" t="n">
        <v>0.02220240532481983</v>
      </c>
      <c r="BZ101" s="15" t="n">
        <v>0.0350021020544409</v>
      </c>
      <c r="CA101" s="15" t="n">
        <v>0.001426060225289476</v>
      </c>
      <c r="CB101" s="15" t="n">
        <v>0.005635786552602402</v>
      </c>
      <c r="CC101" s="15" t="n">
        <v>0.003795743004362431</v>
      </c>
      <c r="CD101" s="15" t="n">
        <v>0.01531165016975879</v>
      </c>
      <c r="CE101" s="15" t="n">
        <v>0.00480233440870075</v>
      </c>
      <c r="CF101" s="15" t="n">
        <v>0.04646978687995036</v>
      </c>
      <c r="CG101" s="15" t="n">
        <v>0.02106849787386431</v>
      </c>
      <c r="CH101" s="15" t="n">
        <v>0.01000786826634857</v>
      </c>
      <c r="CI101" s="15" t="n">
        <v>0.07288681724350053</v>
      </c>
      <c r="CJ101" s="15" t="n">
        <v>0.006363976949923002</v>
      </c>
      <c r="CK101" s="15" t="n">
        <v>1.648160596909281</v>
      </c>
      <c r="CL101" s="15" t="n">
        <v>15.936207765786</v>
      </c>
      <c r="CM101" s="15" t="n">
        <v>0.2913726089589032</v>
      </c>
      <c r="CN101" s="15" t="n">
        <v>0.3181669611260661</v>
      </c>
      <c r="CO101" s="15" t="n">
        <v>0.1695914175239616</v>
      </c>
      <c r="CP101" s="15" t="n">
        <v>0.02470065817711941</v>
      </c>
      <c r="CQ101" s="15" t="n">
        <v>1.860554996078401</v>
      </c>
      <c r="CR101" s="15" t="n">
        <v>0.3155892578082468</v>
      </c>
      <c r="CS101" s="15" t="n">
        <v>0.2409972520156738</v>
      </c>
      <c r="CT101" s="15" t="n">
        <v>0.3822443067500234</v>
      </c>
      <c r="CU101" s="15" t="n">
        <v>0.003530500855720922</v>
      </c>
      <c r="CV101" s="15" t="n">
        <v>0.1594476330896004</v>
      </c>
      <c r="CW101" s="15" t="n">
        <v>0.4885118541303815</v>
      </c>
      <c r="CX101" s="15" t="n">
        <v>0.1439103223318763</v>
      </c>
      <c r="CY101" s="15" t="n">
        <v>0.0347663467822506</v>
      </c>
      <c r="CZ101" s="15" t="n">
        <v>0.5185229094641335</v>
      </c>
      <c r="DA101" s="15" t="n">
        <v>0.377086867702616</v>
      </c>
      <c r="DB101" s="15" t="n">
        <v>0</v>
      </c>
      <c r="DC101" s="15" t="n">
        <v>0.1837136126890467</v>
      </c>
      <c r="DD101" s="15" t="n">
        <v>0.7575481663661414</v>
      </c>
      <c r="DE101" s="15" t="n">
        <v>3.251376162245657</v>
      </c>
      <c r="DF101" s="15">
        <f>SUM(C101:DE101)</f>
        <v/>
      </c>
      <c r="DH101" s="15" t="n">
        <v>0</v>
      </c>
      <c r="DI101" s="15" t="n">
        <v>0</v>
      </c>
      <c r="DJ101" s="15" t="n">
        <v>146.9143520263937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0.0144792087404818</v>
      </c>
      <c r="D102" s="13" t="n">
        <v>0.04423338371649493</v>
      </c>
      <c r="E102" s="13" t="n">
        <v>0.01035104149697304</v>
      </c>
      <c r="F102" s="13" t="n">
        <v>0.05007646299973796</v>
      </c>
      <c r="G102" s="13" t="n">
        <v>0.1018276427345336</v>
      </c>
      <c r="H102" s="13" t="n">
        <v>0.06275657908473745</v>
      </c>
      <c r="I102" s="13" t="n">
        <v>0.01189828337005129</v>
      </c>
      <c r="J102" s="13" t="n">
        <v>0.009837322002635518</v>
      </c>
      <c r="K102" s="13" t="n">
        <v>0.009419387220578982</v>
      </c>
      <c r="L102" s="13" t="n">
        <v>0.008740047274068163</v>
      </c>
      <c r="M102" s="13" t="n">
        <v>0.0165582872498254</v>
      </c>
      <c r="N102" s="13" t="n">
        <v>0.02167518832660795</v>
      </c>
      <c r="O102" s="13" t="n">
        <v>0.0525731607773548</v>
      </c>
      <c r="P102" s="13" t="n">
        <v>0.01418672053246738</v>
      </c>
      <c r="Q102" s="13" t="n">
        <v>0.006091553817784513</v>
      </c>
      <c r="R102" s="13" t="n">
        <v>0.01032870741028148</v>
      </c>
      <c r="S102" s="13" t="n">
        <v>0.007138580324895469</v>
      </c>
      <c r="T102" s="13" t="n">
        <v>0.006727610770725858</v>
      </c>
      <c r="U102" s="13" t="n">
        <v>0.1662512220747212</v>
      </c>
      <c r="V102" s="13" t="n">
        <v>1.20045873792807</v>
      </c>
      <c r="W102" s="13" t="n">
        <v>0.01764091388156398</v>
      </c>
      <c r="X102" s="13" t="n">
        <v>0.1455883782049612</v>
      </c>
      <c r="Y102" s="13" t="n">
        <v>0.2036084153248926</v>
      </c>
      <c r="Z102" s="13" t="n">
        <v>2.750911122023194</v>
      </c>
      <c r="AA102" s="13" t="n">
        <v>0.3048062963431694</v>
      </c>
      <c r="AB102" s="13" t="n">
        <v>1.149327097775283</v>
      </c>
      <c r="AC102" s="13" t="n">
        <v>0.185738182535612</v>
      </c>
      <c r="AD102" s="13" t="n">
        <v>0.6735723036397997</v>
      </c>
      <c r="AE102" s="13" t="n">
        <v>1.150731594860843</v>
      </c>
      <c r="AF102" s="13" t="n">
        <v>0.4404340485140731</v>
      </c>
      <c r="AG102" s="13" t="n">
        <v>0.6950007742564337</v>
      </c>
      <c r="AH102" s="13" t="n">
        <v>0.5148835430020975</v>
      </c>
      <c r="AI102" s="13" t="n">
        <v>0.879263024736573</v>
      </c>
      <c r="AJ102" s="13" t="n">
        <v>0.5725378571808118</v>
      </c>
      <c r="AK102" s="13" t="n">
        <v>0.6122038387125159</v>
      </c>
      <c r="AL102" s="13" t="n">
        <v>0.1347733362101232</v>
      </c>
      <c r="AM102" s="13" t="n">
        <v>0.88496401334201</v>
      </c>
      <c r="AN102" s="13" t="n">
        <v>1.415666135678307</v>
      </c>
      <c r="AO102" s="13" t="n">
        <v>0.2626955590317015</v>
      </c>
      <c r="AP102" s="13" t="n">
        <v>2.354097835521996</v>
      </c>
      <c r="AQ102" s="13" t="n">
        <v>1.851934440331956</v>
      </c>
      <c r="AR102" s="13" t="n">
        <v>0.5951485113852316</v>
      </c>
      <c r="AS102" s="13" t="n">
        <v>0.3167919128279383</v>
      </c>
      <c r="AT102" s="13" t="n">
        <v>1.326548369601527</v>
      </c>
      <c r="AU102" s="13" t="n">
        <v>1.575914970501979</v>
      </c>
      <c r="AV102" s="13" t="n">
        <v>0.7596700905694338</v>
      </c>
      <c r="AW102" s="13" t="n">
        <v>1.543984668693171</v>
      </c>
      <c r="AX102" s="13" t="n">
        <v>0.6083353890471109</v>
      </c>
      <c r="AY102" s="13" t="n">
        <v>0.6778332857495782</v>
      </c>
      <c r="AZ102" s="13" t="n">
        <v>2.204807268905598</v>
      </c>
      <c r="BA102" s="13" t="n">
        <v>0.2605535815483372</v>
      </c>
      <c r="BB102" s="13" t="n">
        <v>0.0426590321102386</v>
      </c>
      <c r="BC102" s="13" t="n">
        <v>0.09825426422752545</v>
      </c>
      <c r="BD102" s="13" t="n">
        <v>0.148816041796049</v>
      </c>
      <c r="BE102" s="13" t="n">
        <v>0.05197034102560178</v>
      </c>
      <c r="BF102" s="13" t="n">
        <v>0.357558612622222</v>
      </c>
      <c r="BG102" s="13" t="n">
        <v>0.3279287366729844</v>
      </c>
      <c r="BH102" s="13" t="n">
        <v>1.025890586962594</v>
      </c>
      <c r="BI102" s="13" t="n">
        <v>0.6178501418108362</v>
      </c>
      <c r="BJ102" s="13" t="n">
        <v>0.5103337372138735</v>
      </c>
      <c r="BK102" s="13" t="n">
        <v>1.256161592153905</v>
      </c>
      <c r="BL102" s="13" t="n">
        <v>1.90416074920837</v>
      </c>
      <c r="BM102" s="13" t="n">
        <v>0.4440728917172186</v>
      </c>
      <c r="BN102" s="13" t="n">
        <v>0.2095173022213301</v>
      </c>
      <c r="BO102" s="13" t="n">
        <v>0.3666045656472691</v>
      </c>
      <c r="BP102" s="13" t="n">
        <v>1.147203853676783</v>
      </c>
      <c r="BQ102" s="13" t="n">
        <v>0.9034178182119977</v>
      </c>
      <c r="BR102" s="13" t="n">
        <v>2.129776542112864</v>
      </c>
      <c r="BS102" s="13" t="n">
        <v>0.6693029169370672</v>
      </c>
      <c r="BT102" s="13" t="n">
        <v>1.8728096916157</v>
      </c>
      <c r="BU102" s="13" t="n">
        <v>0.3881645819302869</v>
      </c>
      <c r="BV102" s="13" t="n">
        <v>3.328111298233821</v>
      </c>
      <c r="BW102" s="13" t="n">
        <v>0.9762069060678005</v>
      </c>
      <c r="BX102" s="13" t="n">
        <v>0.07197210163749179</v>
      </c>
      <c r="BY102" s="13" t="n">
        <v>2.312712975601875</v>
      </c>
      <c r="BZ102" s="13" t="n">
        <v>7.620281126045635</v>
      </c>
      <c r="CA102" s="13" t="n">
        <v>0.5769245623835983</v>
      </c>
      <c r="CB102" s="13" t="n">
        <v>0.5359036572154591</v>
      </c>
      <c r="CC102" s="13" t="n">
        <v>1.328714957311086</v>
      </c>
      <c r="CD102" s="13" t="n">
        <v>1.455731025713224</v>
      </c>
      <c r="CE102" s="13" t="n">
        <v>0.4554659373659095</v>
      </c>
      <c r="CF102" s="13" t="n">
        <v>0.4527416877389052</v>
      </c>
      <c r="CG102" s="13" t="n">
        <v>0.2259256047388479</v>
      </c>
      <c r="CH102" s="13" t="n">
        <v>0.1626056063851737</v>
      </c>
      <c r="CI102" s="13" t="n">
        <v>0.2685340362226682</v>
      </c>
      <c r="CJ102" s="13" t="n">
        <v>0.8048254051834787</v>
      </c>
      <c r="CK102" s="13" t="n">
        <v>1.589378702078127</v>
      </c>
      <c r="CL102" s="13" t="n">
        <v>0.983610780853332</v>
      </c>
      <c r="CM102" s="13" t="n">
        <v>11.78647048769952</v>
      </c>
      <c r="CN102" s="13" t="n">
        <v>6.856589559966213</v>
      </c>
      <c r="CO102" s="13" t="n">
        <v>3.485199402161326</v>
      </c>
      <c r="CP102" s="13" t="n">
        <v>0.5628333493961731</v>
      </c>
      <c r="CQ102" s="13" t="n">
        <v>10.65586496178899</v>
      </c>
      <c r="CR102" s="13" t="n">
        <v>0.1911039682174326</v>
      </c>
      <c r="CS102" s="13" t="n">
        <v>0.683205010481052</v>
      </c>
      <c r="CT102" s="13" t="n">
        <v>0.02169334820564253</v>
      </c>
      <c r="CU102" s="13" t="n">
        <v>0.160500510645991</v>
      </c>
      <c r="CV102" s="13" t="n">
        <v>0.180675628421761</v>
      </c>
      <c r="CW102" s="13" t="n">
        <v>3.877509144416857</v>
      </c>
      <c r="CX102" s="13" t="n">
        <v>0.0327228934252078</v>
      </c>
      <c r="CY102" s="13" t="n">
        <v>1.185950470170866</v>
      </c>
      <c r="CZ102" s="13" t="n">
        <v>0.1252799414358043</v>
      </c>
      <c r="DA102" s="13" t="n">
        <v>0.08514917007364681</v>
      </c>
      <c r="DB102" s="13" t="n">
        <v>0</v>
      </c>
      <c r="DC102" s="13" t="n">
        <v>0.6109107516697175</v>
      </c>
      <c r="DD102" s="13" t="n">
        <v>1.511293091385052</v>
      </c>
      <c r="DE102" s="13" t="n">
        <v>2.399428414858738</v>
      </c>
      <c r="DF102" s="13">
        <f>SUM(C102:DE102)</f>
        <v/>
      </c>
      <c r="DH102" s="13" t="n">
        <v>104.3428327183909</v>
      </c>
      <c r="DI102" s="13" t="n">
        <v>0</v>
      </c>
      <c r="DJ102" s="13" t="n">
        <v>7.360522517279077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0.07020238998877151</v>
      </c>
      <c r="D103" s="15" t="n">
        <v>0.2067047078981893</v>
      </c>
      <c r="E103" s="15" t="n">
        <v>0.04096078605729703</v>
      </c>
      <c r="F103" s="15" t="n">
        <v>0.244307731781731</v>
      </c>
      <c r="G103" s="15" t="n">
        <v>0.4934789718000466</v>
      </c>
      <c r="H103" s="15" t="n">
        <v>0.2990174372303829</v>
      </c>
      <c r="I103" s="15" t="n">
        <v>0.05767688454720715</v>
      </c>
      <c r="J103" s="15" t="n">
        <v>0.04775261964804249</v>
      </c>
      <c r="K103" s="15" t="n">
        <v>0.04598091441200465</v>
      </c>
      <c r="L103" s="15" t="n">
        <v>0.04260589608149219</v>
      </c>
      <c r="M103" s="15" t="n">
        <v>0.08035171962470161</v>
      </c>
      <c r="N103" s="15" t="n">
        <v>0.1043282430402058</v>
      </c>
      <c r="O103" s="15" t="n">
        <v>0.1965445876274971</v>
      </c>
      <c r="P103" s="15" t="n">
        <v>0.05335085965320451</v>
      </c>
      <c r="Q103" s="15" t="n">
        <v>0.02248077961182165</v>
      </c>
      <c r="R103" s="15" t="n">
        <v>0.03728533958354933</v>
      </c>
      <c r="S103" s="15" t="n">
        <v>0.02587227076138367</v>
      </c>
      <c r="T103" s="15" t="n">
        <v>0.02444677471546962</v>
      </c>
      <c r="U103" s="15" t="n">
        <v>3.492924231348581</v>
      </c>
      <c r="V103" s="15" t="n">
        <v>1.347435179620389</v>
      </c>
      <c r="W103" s="15" t="n">
        <v>0.02892222734607658</v>
      </c>
      <c r="X103" s="15" t="n">
        <v>0.2320366560417153</v>
      </c>
      <c r="Y103" s="15" t="n">
        <v>0.3403202859353682</v>
      </c>
      <c r="Z103" s="15" t="n">
        <v>1.942025523196512</v>
      </c>
      <c r="AA103" s="15" t="n">
        <v>0.2151030051615931</v>
      </c>
      <c r="AB103" s="15" t="n">
        <v>0.8210423522212532</v>
      </c>
      <c r="AC103" s="15" t="n">
        <v>0.1309364132192956</v>
      </c>
      <c r="AD103" s="15" t="n">
        <v>0.4749470079134899</v>
      </c>
      <c r="AE103" s="15" t="n">
        <v>0.8233730741165397</v>
      </c>
      <c r="AF103" s="15" t="n">
        <v>0.3104433922210273</v>
      </c>
      <c r="AG103" s="15" t="n">
        <v>0.4905677191629327</v>
      </c>
      <c r="AH103" s="15" t="n">
        <v>0.3657958905114269</v>
      </c>
      <c r="AI103" s="15" t="n">
        <v>0.6221475368187389</v>
      </c>
      <c r="AJ103" s="15" t="n">
        <v>0.415782298695935</v>
      </c>
      <c r="AK103" s="15" t="n">
        <v>0.4329463545854561</v>
      </c>
      <c r="AL103" s="15" t="n">
        <v>0.10375517162314</v>
      </c>
      <c r="AM103" s="15" t="n">
        <v>0.6251606808591228</v>
      </c>
      <c r="AN103" s="15" t="n">
        <v>1.00057563759478</v>
      </c>
      <c r="AO103" s="15" t="n">
        <v>0.1855491982107784</v>
      </c>
      <c r="AP103" s="15" t="n">
        <v>1.696730193254885</v>
      </c>
      <c r="AQ103" s="15" t="n">
        <v>1.307263090265167</v>
      </c>
      <c r="AR103" s="15" t="n">
        <v>0.1000334761593185</v>
      </c>
      <c r="AS103" s="15" t="n">
        <v>0.1083563001943307</v>
      </c>
      <c r="AT103" s="15" t="n">
        <v>0.4112763312543941</v>
      </c>
      <c r="AU103" s="15" t="n">
        <v>0.2446413677245663</v>
      </c>
      <c r="AV103" s="15" t="n">
        <v>0.1454457549394519</v>
      </c>
      <c r="AW103" s="15" t="n">
        <v>0.2895436596583545</v>
      </c>
      <c r="AX103" s="15" t="n">
        <v>0.3862784265155577</v>
      </c>
      <c r="AY103" s="15" t="n">
        <v>0.3463815864504981</v>
      </c>
      <c r="AZ103" s="15" t="n">
        <v>1.128605142780924</v>
      </c>
      <c r="BA103" s="15" t="n">
        <v>0.2113237647123212</v>
      </c>
      <c r="BB103" s="15" t="n">
        <v>0.149700157755529</v>
      </c>
      <c r="BC103" s="15" t="n">
        <v>0.1358180808925529</v>
      </c>
      <c r="BD103" s="15" t="n">
        <v>0.190273067409101</v>
      </c>
      <c r="BE103" s="15" t="n">
        <v>0.06644818718394935</v>
      </c>
      <c r="BF103" s="15" t="n">
        <v>0.4571669369852768</v>
      </c>
      <c r="BG103" s="15" t="n">
        <v>0.3142896963113238</v>
      </c>
      <c r="BH103" s="15" t="n">
        <v>0.7323450113896588</v>
      </c>
      <c r="BI103" s="15" t="n">
        <v>1.171864263436592</v>
      </c>
      <c r="BJ103" s="15" t="n">
        <v>0.9137654142927141</v>
      </c>
      <c r="BK103" s="15" t="n">
        <v>0.6407069376229371</v>
      </c>
      <c r="BL103" s="15" t="n">
        <v>0.8568403653621738</v>
      </c>
      <c r="BM103" s="15" t="n">
        <v>0.1805820584285943</v>
      </c>
      <c r="BN103" s="15" t="n">
        <v>0.5346103355711047</v>
      </c>
      <c r="BO103" s="15" t="n">
        <v>0.1828697435330361</v>
      </c>
      <c r="BP103" s="15" t="n">
        <v>0.3571038864888956</v>
      </c>
      <c r="BQ103" s="15" t="n">
        <v>0.2565767237413991</v>
      </c>
      <c r="BR103" s="15" t="n">
        <v>0.6048881009621886</v>
      </c>
      <c r="BS103" s="15" t="n">
        <v>0.2220609868874411</v>
      </c>
      <c r="BT103" s="15" t="n">
        <v>0.6499956778932301</v>
      </c>
      <c r="BU103" s="15" t="n">
        <v>0.3382335496526266</v>
      </c>
      <c r="BV103" s="15" t="n">
        <v>2.891790801791451</v>
      </c>
      <c r="BW103" s="15" t="n">
        <v>0.2310349265783968</v>
      </c>
      <c r="BX103" s="15" t="n">
        <v>0.01987400796701688</v>
      </c>
      <c r="BY103" s="15" t="n">
        <v>0.9586593039426212</v>
      </c>
      <c r="BZ103" s="15" t="n">
        <v>0.8757111428362387</v>
      </c>
      <c r="CA103" s="15" t="n">
        <v>0.2190127178831643</v>
      </c>
      <c r="CB103" s="15" t="n">
        <v>0.2062580612975654</v>
      </c>
      <c r="CC103" s="15" t="n">
        <v>0.5063074210357028</v>
      </c>
      <c r="CD103" s="15" t="n">
        <v>0.5752449190311094</v>
      </c>
      <c r="CE103" s="15" t="n">
        <v>0.1820475930089017</v>
      </c>
      <c r="CF103" s="15" t="n">
        <v>1.434366262090081</v>
      </c>
      <c r="CG103" s="15" t="n">
        <v>0.649388233030379</v>
      </c>
      <c r="CH103" s="15" t="n">
        <v>0.7167252913718651</v>
      </c>
      <c r="CI103" s="15" t="n">
        <v>0.305086609424542</v>
      </c>
      <c r="CJ103" s="15" t="n">
        <v>0.4256503269750377</v>
      </c>
      <c r="CK103" s="15" t="n">
        <v>0.7738890698493995</v>
      </c>
      <c r="CL103" s="15" t="n">
        <v>1.008677748675541</v>
      </c>
      <c r="CM103" s="15" t="n">
        <v>9.57644719774658</v>
      </c>
      <c r="CN103" s="15" t="n">
        <v>11.00548885240394</v>
      </c>
      <c r="CO103" s="15" t="n">
        <v>5.599682360930955</v>
      </c>
      <c r="CP103" s="15" t="n">
        <v>0.9068701432883652</v>
      </c>
      <c r="CQ103" s="15" t="n">
        <v>0.462055728941691</v>
      </c>
      <c r="CR103" s="15" t="n">
        <v>0.2040220088959643</v>
      </c>
      <c r="CS103" s="15" t="n">
        <v>0.4564492682362102</v>
      </c>
      <c r="CT103" s="15" t="n">
        <v>0.004582511221552244</v>
      </c>
      <c r="CU103" s="15" t="n">
        <v>0.135940902221842</v>
      </c>
      <c r="CV103" s="15" t="n">
        <v>0.245367517152835</v>
      </c>
      <c r="CW103" s="15" t="n">
        <v>1.403427701733204</v>
      </c>
      <c r="CX103" s="15" t="n">
        <v>0.004812062145140797</v>
      </c>
      <c r="CY103" s="15" t="n">
        <v>0.004428513512655581</v>
      </c>
      <c r="CZ103" s="15" t="n">
        <v>0.4054308276695039</v>
      </c>
      <c r="DA103" s="15" t="n">
        <v>0.2914198434070875</v>
      </c>
      <c r="DB103" s="15" t="n">
        <v>0</v>
      </c>
      <c r="DC103" s="15" t="n">
        <v>0.06586838088481432</v>
      </c>
      <c r="DD103" s="15" t="n">
        <v>0.08738045263544818</v>
      </c>
      <c r="DE103" s="15" t="n">
        <v>0.8643738337608663</v>
      </c>
      <c r="DF103" s="15">
        <f>SUM(C103:DE103)</f>
        <v/>
      </c>
      <c r="DH103" s="15" t="n">
        <v>5.860723021006924</v>
      </c>
      <c r="DI103" s="15" t="n">
        <v>0</v>
      </c>
      <c r="DJ103" s="15" t="n">
        <v>4.519237341441257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0.0005308759788499271</v>
      </c>
      <c r="D104" s="13" t="n">
        <v>0.002019024389919201</v>
      </c>
      <c r="E104" s="13" t="n">
        <v>0.0009697539413236606</v>
      </c>
      <c r="F104" s="13" t="n">
        <v>0.001865928415596046</v>
      </c>
      <c r="G104" s="13" t="n">
        <v>0.003835895005773233</v>
      </c>
      <c r="H104" s="13" t="n">
        <v>0.002619478318753409</v>
      </c>
      <c r="I104" s="13" t="n">
        <v>0.0004360119212783042</v>
      </c>
      <c r="J104" s="13" t="n">
        <v>0.000361797344561281</v>
      </c>
      <c r="K104" s="13" t="n">
        <v>0.0003515072294504001</v>
      </c>
      <c r="L104" s="13" t="n">
        <v>0.0003249936382545951</v>
      </c>
      <c r="M104" s="13" t="n">
        <v>0.0006084671440903665</v>
      </c>
      <c r="N104" s="13" t="n">
        <v>0.0008317907009582435</v>
      </c>
      <c r="O104" s="13" t="n">
        <v>0.0008104142395744042</v>
      </c>
      <c r="P104" s="13" t="n">
        <v>0.0002150995889561725</v>
      </c>
      <c r="Q104" s="13" t="n">
        <v>8.391571381362758e-05</v>
      </c>
      <c r="R104" s="13" t="n">
        <v>0.0001258290104911983</v>
      </c>
      <c r="S104" s="13" t="n">
        <v>8.899913190414232e-05</v>
      </c>
      <c r="T104" s="13" t="n">
        <v>8.513996470158864e-05</v>
      </c>
      <c r="U104" s="13" t="n">
        <v>0.5133391062816987</v>
      </c>
      <c r="V104" s="13" t="n">
        <v>0.08756539111846844</v>
      </c>
      <c r="W104" s="13" t="n">
        <v>0.001949465034502899</v>
      </c>
      <c r="X104" s="13" t="n">
        <v>0.01529625585991209</v>
      </c>
      <c r="Y104" s="13" t="n">
        <v>0.02237262150301304</v>
      </c>
      <c r="Z104" s="13" t="n">
        <v>0.04276745592482484</v>
      </c>
      <c r="AA104" s="13" t="n">
        <v>0.004686523939407753</v>
      </c>
      <c r="AB104" s="13" t="n">
        <v>0.02033223419081463</v>
      </c>
      <c r="AC104" s="13" t="n">
        <v>0.002855435786989104</v>
      </c>
      <c r="AD104" s="13" t="n">
        <v>0.01056224395325942</v>
      </c>
      <c r="AE104" s="13" t="n">
        <v>0.02202499669518233</v>
      </c>
      <c r="AF104" s="13" t="n">
        <v>0.006769588748970107</v>
      </c>
      <c r="AG104" s="13" t="n">
        <v>0.01090109794337535</v>
      </c>
      <c r="AH104" s="13" t="n">
        <v>0.008893963887991577</v>
      </c>
      <c r="AI104" s="13" t="n">
        <v>0.0135173346642115</v>
      </c>
      <c r="AJ104" s="13" t="n">
        <v>0.009784680602854961</v>
      </c>
      <c r="AK104" s="13" t="n">
        <v>0.009886487771983891</v>
      </c>
      <c r="AL104" s="13" t="n">
        <v>0.002517616365016729</v>
      </c>
      <c r="AM104" s="13" t="n">
        <v>0.01395543331933604</v>
      </c>
      <c r="AN104" s="13" t="n">
        <v>0.02318307007351728</v>
      </c>
      <c r="AO104" s="13" t="n">
        <v>0.004040436587883893</v>
      </c>
      <c r="AP104" s="13" t="n">
        <v>0.0465918211409663</v>
      </c>
      <c r="AQ104" s="13" t="n">
        <v>0.02885730856696783</v>
      </c>
      <c r="AR104" s="13" t="n">
        <v>0.01524733111602809</v>
      </c>
      <c r="AS104" s="13" t="n">
        <v>0.003500090778427693</v>
      </c>
      <c r="AT104" s="13" t="n">
        <v>0.01457827226990779</v>
      </c>
      <c r="AU104" s="13" t="n">
        <v>0.06820019726974803</v>
      </c>
      <c r="AV104" s="13" t="n">
        <v>0.004200089832897246</v>
      </c>
      <c r="AW104" s="13" t="n">
        <v>0.008412399229388842</v>
      </c>
      <c r="AX104" s="13" t="n">
        <v>0.2707986517113175</v>
      </c>
      <c r="AY104" s="13" t="n">
        <v>0.006622016029404235</v>
      </c>
      <c r="AZ104" s="13" t="n">
        <v>0.02177073717597123</v>
      </c>
      <c r="BA104" s="13" t="n">
        <v>0.008874295051892635</v>
      </c>
      <c r="BB104" s="13" t="n">
        <v>0.01549926494474708</v>
      </c>
      <c r="BC104" s="13" t="n">
        <v>0.003033914586926025</v>
      </c>
      <c r="BD104" s="13" t="n">
        <v>0.002625382072547297</v>
      </c>
      <c r="BE104" s="13" t="n">
        <v>0.0009168500921411196</v>
      </c>
      <c r="BF104" s="13" t="n">
        <v>0.006307975673414182</v>
      </c>
      <c r="BG104" s="13" t="n">
        <v>0.0142989053848285</v>
      </c>
      <c r="BH104" s="13" t="n">
        <v>0.02223573976501927</v>
      </c>
      <c r="BI104" s="13" t="n">
        <v>0.07586834886447716</v>
      </c>
      <c r="BJ104" s="13" t="n">
        <v>0.06176084315698951</v>
      </c>
      <c r="BK104" s="13" t="n">
        <v>0.0570202387157856</v>
      </c>
      <c r="BL104" s="13" t="n">
        <v>0.06466849405352131</v>
      </c>
      <c r="BM104" s="13" t="n">
        <v>0.04624132900853642</v>
      </c>
      <c r="BN104" s="13" t="n">
        <v>0.01034520858623039</v>
      </c>
      <c r="BO104" s="13" t="n">
        <v>0.037722773737907</v>
      </c>
      <c r="BP104" s="13" t="n">
        <v>0.02830046215619127</v>
      </c>
      <c r="BQ104" s="13" t="n">
        <v>0.02253787884474069</v>
      </c>
      <c r="BR104" s="13" t="n">
        <v>0.05226107858023628</v>
      </c>
      <c r="BS104" s="13" t="n">
        <v>0.03979417685383671</v>
      </c>
      <c r="BT104" s="13" t="n">
        <v>0.1113545268386722</v>
      </c>
      <c r="BU104" s="13" t="n">
        <v>0.007492328389344191</v>
      </c>
      <c r="BV104" s="13" t="n">
        <v>0.06557892374932915</v>
      </c>
      <c r="BW104" s="13" t="n">
        <v>0.01219668686345583</v>
      </c>
      <c r="BX104" s="13" t="n">
        <v>0.00128414249608207</v>
      </c>
      <c r="BY104" s="13" t="n">
        <v>0.1197212064169322</v>
      </c>
      <c r="BZ104" s="13" t="n">
        <v>0.260047963919611</v>
      </c>
      <c r="CA104" s="13" t="n">
        <v>0.02052307339873219</v>
      </c>
      <c r="CB104" s="13" t="n">
        <v>0.01191716667000565</v>
      </c>
      <c r="CC104" s="13" t="n">
        <v>0.04686992880663535</v>
      </c>
      <c r="CD104" s="13" t="n">
        <v>0.03154913137553407</v>
      </c>
      <c r="CE104" s="13" t="n">
        <v>0.01074093198532321</v>
      </c>
      <c r="CF104" s="13" t="n">
        <v>0.03715234516402451</v>
      </c>
      <c r="CG104" s="13" t="n">
        <v>0.01715570920237412</v>
      </c>
      <c r="CH104" s="13" t="n">
        <v>0.09511912711658402</v>
      </c>
      <c r="CI104" s="13" t="n">
        <v>0.01149536969712093</v>
      </c>
      <c r="CJ104" s="13" t="n">
        <v>0.018058725119342</v>
      </c>
      <c r="CK104" s="13" t="n">
        <v>0.1503322785148258</v>
      </c>
      <c r="CL104" s="13" t="n">
        <v>0.5534194673757165</v>
      </c>
      <c r="CM104" s="13" t="n">
        <v>0.6442349054003917</v>
      </c>
      <c r="CN104" s="13" t="n">
        <v>0.1409920049051543</v>
      </c>
      <c r="CO104" s="13" t="n">
        <v>0.07294210056867097</v>
      </c>
      <c r="CP104" s="13" t="n">
        <v>0.01117934026346016</v>
      </c>
      <c r="CQ104" s="13" t="n">
        <v>0.3656392154180793</v>
      </c>
      <c r="CR104" s="13" t="n">
        <v>0.603055059202369</v>
      </c>
      <c r="CS104" s="13" t="n">
        <v>0.07322234572831965</v>
      </c>
      <c r="CT104" s="13" t="n">
        <v>0.01940190463847542</v>
      </c>
      <c r="CU104" s="13" t="n">
        <v>0.01629546813482564</v>
      </c>
      <c r="CV104" s="13" t="n">
        <v>0.05934768874373248</v>
      </c>
      <c r="CW104" s="13" t="n">
        <v>1.022786438465916</v>
      </c>
      <c r="CX104" s="13" t="n">
        <v>1.003121661257529</v>
      </c>
      <c r="CY104" s="13" t="n">
        <v>0.007389369134723068</v>
      </c>
      <c r="CZ104" s="13" t="n">
        <v>2.812395955877167</v>
      </c>
      <c r="DA104" s="13" t="n">
        <v>2.065360002096556</v>
      </c>
      <c r="DB104" s="13" t="n">
        <v>0</v>
      </c>
      <c r="DC104" s="13" t="n">
        <v>0.3023801331969144</v>
      </c>
      <c r="DD104" s="13" t="n">
        <v>0.1560684889504189</v>
      </c>
      <c r="DE104" s="13" t="n">
        <v>0.7504511736260049</v>
      </c>
      <c r="DF104" s="13">
        <f>SUM(C104:DE104)</f>
        <v/>
      </c>
      <c r="DH104" s="13" t="n">
        <v>29.88698813333635</v>
      </c>
      <c r="DI104" s="13" t="n">
        <v>0</v>
      </c>
      <c r="DJ104" s="13" t="n">
        <v>0.4812727009546369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3.722095975033789e-05</v>
      </c>
      <c r="D105" s="15" t="n">
        <v>0.0003750590504958294</v>
      </c>
      <c r="E105" s="15" t="n">
        <v>0.0003966698417648388</v>
      </c>
      <c r="F105" s="15" t="n">
        <v>0.0001317711458137324</v>
      </c>
      <c r="G105" s="15" t="n">
        <v>0.0003151177171713029</v>
      </c>
      <c r="H105" s="15" t="n">
        <v>0.0003632415135071898</v>
      </c>
      <c r="I105" s="15" t="n">
        <v>3.056237064826705e-05</v>
      </c>
      <c r="J105" s="15" t="n">
        <v>2.540176311476832e-05</v>
      </c>
      <c r="K105" s="15" t="n">
        <v>2.483969316392164e-05</v>
      </c>
      <c r="L105" s="15" t="n">
        <v>2.292991152045238e-05</v>
      </c>
      <c r="M105" s="15" t="n">
        <v>4.270420091853005e-05</v>
      </c>
      <c r="N105" s="15" t="n">
        <v>8.04264150978573e-05</v>
      </c>
      <c r="O105" s="15" t="n">
        <v>3.242437973832303e-05</v>
      </c>
      <c r="P105" s="15" t="n">
        <v>5.420842211486709e-06</v>
      </c>
      <c r="Q105" s="15" t="n">
        <v>1.468127197553253e-06</v>
      </c>
      <c r="R105" s="15" t="n">
        <v>8.14365373038039e-07</v>
      </c>
      <c r="S105" s="15" t="n">
        <v>7.698302971987782e-07</v>
      </c>
      <c r="T105" s="15" t="n">
        <v>8.542150074482026e-07</v>
      </c>
      <c r="U105" s="15" t="n">
        <v>0.007980202982820959</v>
      </c>
      <c r="V105" s="15" t="n">
        <v>0</v>
      </c>
      <c r="W105" s="15" t="n">
        <v>0.000146304340691049</v>
      </c>
      <c r="X105" s="15" t="n">
        <v>0.001165093744801456</v>
      </c>
      <c r="Y105" s="15" t="n">
        <v>0.001768380561341054</v>
      </c>
      <c r="Z105" s="15" t="n">
        <v>0.02162829085946866</v>
      </c>
      <c r="AA105" s="15" t="n">
        <v>0.002293936949010859</v>
      </c>
      <c r="AB105" s="15" t="n">
        <v>0.01380324593291362</v>
      </c>
      <c r="AC105" s="15" t="n">
        <v>0.00139808843670286</v>
      </c>
      <c r="AD105" s="15" t="n">
        <v>0.005186718635784802</v>
      </c>
      <c r="AE105" s="15" t="n">
        <v>0.01670051589222697</v>
      </c>
      <c r="AF105" s="15" t="n">
        <v>0.003321103155221172</v>
      </c>
      <c r="AG105" s="15" t="n">
        <v>0.005653229362260708</v>
      </c>
      <c r="AH105" s="15" t="n">
        <v>0.00578159750024307</v>
      </c>
      <c r="AI105" s="15" t="n">
        <v>0.006613029925107292</v>
      </c>
      <c r="AJ105" s="15" t="n">
        <v>0.006118351217582461</v>
      </c>
      <c r="AK105" s="15" t="n">
        <v>0.005533094471833799</v>
      </c>
      <c r="AL105" s="15" t="n">
        <v>0.001806998898853196</v>
      </c>
      <c r="AM105" s="15" t="n">
        <v>0.007325931280656174</v>
      </c>
      <c r="AN105" s="15" t="n">
        <v>0.01093837294618158</v>
      </c>
      <c r="AO105" s="15" t="n">
        <v>0.001976938898002641</v>
      </c>
      <c r="AP105" s="15" t="n">
        <v>0.03599855027433184</v>
      </c>
      <c r="AQ105" s="15" t="n">
        <v>0.0146859575835951</v>
      </c>
      <c r="AR105" s="15" t="n">
        <v>0.003030549125490064</v>
      </c>
      <c r="AS105" s="15" t="n">
        <v>0.008756831729266168</v>
      </c>
      <c r="AT105" s="15" t="n">
        <v>0.03399437802022054</v>
      </c>
      <c r="AU105" s="15" t="n">
        <v>0.05124934891393808</v>
      </c>
      <c r="AV105" s="15" t="n">
        <v>0.01768702821594511</v>
      </c>
      <c r="AW105" s="15" t="n">
        <v>0.03612152826483228</v>
      </c>
      <c r="AX105" s="15" t="n">
        <v>0.009966711125113967</v>
      </c>
      <c r="AY105" s="15" t="n">
        <v>0.0127426007338468</v>
      </c>
      <c r="AZ105" s="15" t="n">
        <v>0.04190597367815306</v>
      </c>
      <c r="BA105" s="15" t="n">
        <v>0.02823784626336271</v>
      </c>
      <c r="BB105" s="15" t="n">
        <v>0.0009324176494684679</v>
      </c>
      <c r="BC105" s="15" t="n">
        <v>0.001885828166142219</v>
      </c>
      <c r="BD105" s="15" t="n">
        <v>0.002794157567736793</v>
      </c>
      <c r="BE105" s="15" t="n">
        <v>0.0009757907811683406</v>
      </c>
      <c r="BF105" s="15" t="n">
        <v>0.006713490637904968</v>
      </c>
      <c r="BG105" s="15" t="n">
        <v>0.02118067713630181</v>
      </c>
      <c r="BH105" s="15" t="n">
        <v>0.009624140488154556</v>
      </c>
      <c r="BI105" s="15" t="n">
        <v>0.01276135404636553</v>
      </c>
      <c r="BJ105" s="15" t="n">
        <v>0.01516822472700315</v>
      </c>
      <c r="BK105" s="15" t="n">
        <v>0.01166413245463886</v>
      </c>
      <c r="BL105" s="15" t="n">
        <v>0.03838224255236981</v>
      </c>
      <c r="BM105" s="15" t="n">
        <v>0.05503302246651567</v>
      </c>
      <c r="BN105" s="15" t="n">
        <v>0.005852676734552226</v>
      </c>
      <c r="BO105" s="15" t="n">
        <v>0.04575471554966175</v>
      </c>
      <c r="BP105" s="15" t="n">
        <v>0.00675556174631741</v>
      </c>
      <c r="BQ105" s="15" t="n">
        <v>0.008801787748551032</v>
      </c>
      <c r="BR105" s="15" t="n">
        <v>0.02102890377156134</v>
      </c>
      <c r="BS105" s="15" t="n">
        <v>0.008929641571487146</v>
      </c>
      <c r="BT105" s="15" t="n">
        <v>0.02727943916750579</v>
      </c>
      <c r="BU105" s="15" t="n">
        <v>0.001312410091225745</v>
      </c>
      <c r="BV105" s="15" t="n">
        <v>0.01174292927316302</v>
      </c>
      <c r="BW105" s="15" t="n">
        <v>0.005001772618326489</v>
      </c>
      <c r="BX105" s="15" t="n">
        <v>0.0006044882115625594</v>
      </c>
      <c r="BY105" s="15" t="n">
        <v>0.03501100581574993</v>
      </c>
      <c r="BZ105" s="15" t="n">
        <v>0.04359133038337223</v>
      </c>
      <c r="CA105" s="15" t="n">
        <v>0.01015799969097786</v>
      </c>
      <c r="CB105" s="15" t="n">
        <v>0.01645743104841288</v>
      </c>
      <c r="CC105" s="15" t="n">
        <v>0.02286805148234337</v>
      </c>
      <c r="CD105" s="15" t="n">
        <v>0.04535770061152673</v>
      </c>
      <c r="CE105" s="15" t="n">
        <v>0.01436264859301825</v>
      </c>
      <c r="CF105" s="15" t="n">
        <v>0.034983381510197</v>
      </c>
      <c r="CG105" s="15" t="n">
        <v>0.0157277530668814</v>
      </c>
      <c r="CH105" s="15" t="n">
        <v>0.05047441154921112</v>
      </c>
      <c r="CI105" s="15" t="n">
        <v>0.02723224593426615</v>
      </c>
      <c r="CJ105" s="15" t="n">
        <v>0.04648096362071537</v>
      </c>
      <c r="CK105" s="15" t="n">
        <v>0.1462870852797037</v>
      </c>
      <c r="CL105" s="15" t="n">
        <v>0.1119778144583894</v>
      </c>
      <c r="CM105" s="15" t="n">
        <v>0.973371145871783</v>
      </c>
      <c r="CN105" s="15" t="n">
        <v>0.3224886036963067</v>
      </c>
      <c r="CO105" s="15" t="n">
        <v>0.1641193560780791</v>
      </c>
      <c r="CP105" s="15" t="n">
        <v>0.02623674044488168</v>
      </c>
      <c r="CQ105" s="15" t="n">
        <v>0.2857579728339228</v>
      </c>
      <c r="CR105" s="15" t="n">
        <v>1.128982201637968</v>
      </c>
      <c r="CS105" s="15" t="n">
        <v>0.0662667851834054</v>
      </c>
      <c r="CT105" s="15" t="n">
        <v>0.05818388743508765</v>
      </c>
      <c r="CU105" s="15" t="n">
        <v>0.02462566756122305</v>
      </c>
      <c r="CV105" s="15" t="n">
        <v>0.07290777696048456</v>
      </c>
      <c r="CW105" s="15" t="n">
        <v>0.477212316315093</v>
      </c>
      <c r="CX105" s="15" t="n">
        <v>0.1559888601990364</v>
      </c>
      <c r="CY105" s="15" t="n">
        <v>0.0951639016592892</v>
      </c>
      <c r="CZ105" s="15" t="n">
        <v>0.1244820465119934</v>
      </c>
      <c r="DA105" s="15" t="n">
        <v>0.08857261660386054</v>
      </c>
      <c r="DB105" s="15" t="n">
        <v>0</v>
      </c>
      <c r="DC105" s="15" t="n">
        <v>0.08143989887632441</v>
      </c>
      <c r="DD105" s="15" t="n">
        <v>0.07100194781436014</v>
      </c>
      <c r="DE105" s="15" t="n">
        <v>0.4248037725807963</v>
      </c>
      <c r="DF105" s="15">
        <f>SUM(C105:DE105)</f>
        <v/>
      </c>
      <c r="DH105" s="15" t="n">
        <v>0.946811387441988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0.0004550229875221793</v>
      </c>
      <c r="D106" s="13" t="n">
        <v>0.00381339468665708</v>
      </c>
      <c r="E106" s="13" t="n">
        <v>0.003698055166981783</v>
      </c>
      <c r="F106" s="13" t="n">
        <v>0.001548676881465813</v>
      </c>
      <c r="G106" s="13" t="n">
        <v>0.003649828575092013</v>
      </c>
      <c r="H106" s="13" t="n">
        <v>0.003819891443722226</v>
      </c>
      <c r="I106" s="13" t="n">
        <v>0.0003741118338653751</v>
      </c>
      <c r="J106" s="13" t="n">
        <v>0.0003082139348715093</v>
      </c>
      <c r="K106" s="13" t="n">
        <v>0.0002908659490844401</v>
      </c>
      <c r="L106" s="13" t="n">
        <v>0.0002708614310982812</v>
      </c>
      <c r="M106" s="13" t="n">
        <v>0.0005192194349323144</v>
      </c>
      <c r="N106" s="13" t="n">
        <v>0.0009112569660740671</v>
      </c>
      <c r="O106" s="13" t="n">
        <v>0.002769011111237446</v>
      </c>
      <c r="P106" s="13" t="n">
        <v>0.0007012254546380863</v>
      </c>
      <c r="Q106" s="13" t="n">
        <v>0.000308165123111467</v>
      </c>
      <c r="R106" s="13" t="n">
        <v>0.0005362958972375498</v>
      </c>
      <c r="S106" s="13" t="n">
        <v>0.0003689527731916706</v>
      </c>
      <c r="T106" s="13" t="n">
        <v>0.0003466534017382042</v>
      </c>
      <c r="U106" s="13" t="n">
        <v>0.2072779920443879</v>
      </c>
      <c r="V106" s="13" t="n">
        <v>0.07376398428159955</v>
      </c>
      <c r="W106" s="13" t="n">
        <v>0.001479373771528196</v>
      </c>
      <c r="X106" s="13" t="n">
        <v>0.01195887635416238</v>
      </c>
      <c r="Y106" s="13" t="n">
        <v>0.01732229851235274</v>
      </c>
      <c r="Z106" s="13" t="n">
        <v>0.2419581509825064</v>
      </c>
      <c r="AA106" s="13" t="n">
        <v>0.02648365578241843</v>
      </c>
      <c r="AB106" s="13" t="n">
        <v>0.1161773119093211</v>
      </c>
      <c r="AC106" s="13" t="n">
        <v>0.01613999856049003</v>
      </c>
      <c r="AD106" s="13" t="n">
        <v>0.05958893287395228</v>
      </c>
      <c r="AE106" s="13" t="n">
        <v>0.1251912346191048</v>
      </c>
      <c r="AF106" s="13" t="n">
        <v>0.03827565281267373</v>
      </c>
      <c r="AG106" s="13" t="n">
        <v>0.0617305812749852</v>
      </c>
      <c r="AH106" s="13" t="n">
        <v>0.05078474031250717</v>
      </c>
      <c r="AI106" s="13" t="n">
        <v>0.07637651892013204</v>
      </c>
      <c r="AJ106" s="13" t="n">
        <v>0.05539578245082498</v>
      </c>
      <c r="AK106" s="13" t="n">
        <v>0.05613095520856087</v>
      </c>
      <c r="AL106" s="13" t="n">
        <v>0.01415643985281842</v>
      </c>
      <c r="AM106" s="13" t="n">
        <v>0.07903845669732948</v>
      </c>
      <c r="AN106" s="13" t="n">
        <v>0.1221220100721829</v>
      </c>
      <c r="AO106" s="13" t="n">
        <v>0.02282247583474429</v>
      </c>
      <c r="AP106" s="13" t="n">
        <v>0.2624830245008322</v>
      </c>
      <c r="AQ106" s="13" t="n">
        <v>0.1632860563400751</v>
      </c>
      <c r="AR106" s="13" t="n">
        <v>0.02816433414910486</v>
      </c>
      <c r="AS106" s="13" t="n">
        <v>0.0340329192649659</v>
      </c>
      <c r="AT106" s="13" t="n">
        <v>0.1344531155114342</v>
      </c>
      <c r="AU106" s="13" t="n">
        <v>0.2925525732629612</v>
      </c>
      <c r="AV106" s="13" t="n">
        <v>0.03760972007175532</v>
      </c>
      <c r="AW106" s="13" t="n">
        <v>0.07589802259758731</v>
      </c>
      <c r="AX106" s="13" t="n">
        <v>0.05841241038187454</v>
      </c>
      <c r="AY106" s="13" t="n">
        <v>0.04424640109529228</v>
      </c>
      <c r="AZ106" s="13" t="n">
        <v>0.1487073014835135</v>
      </c>
      <c r="BA106" s="13" t="n">
        <v>0.3246041385387374</v>
      </c>
      <c r="BB106" s="13" t="n">
        <v>0.01116036881331941</v>
      </c>
      <c r="BC106" s="13" t="n">
        <v>0.01486288989356238</v>
      </c>
      <c r="BD106" s="13" t="n">
        <v>0.01977022849860064</v>
      </c>
      <c r="BE106" s="13" t="n">
        <v>0.00690426586291334</v>
      </c>
      <c r="BF106" s="13" t="n">
        <v>0.04750170336388853</v>
      </c>
      <c r="BG106" s="13" t="n">
        <v>0.08884854434928555</v>
      </c>
      <c r="BH106" s="13" t="n">
        <v>0.08747498101638007</v>
      </c>
      <c r="BI106" s="13" t="n">
        <v>0.1633257601818806</v>
      </c>
      <c r="BJ106" s="13" t="n">
        <v>0.1277548388964714</v>
      </c>
      <c r="BK106" s="13" t="n">
        <v>0.09131504463693979</v>
      </c>
      <c r="BL106" s="13" t="n">
        <v>0.2015193512054484</v>
      </c>
      <c r="BM106" s="13" t="n">
        <v>0.06127735649510194</v>
      </c>
      <c r="BN106" s="13" t="n">
        <v>0.02366678964141321</v>
      </c>
      <c r="BO106" s="13" t="n">
        <v>0.05149120405929078</v>
      </c>
      <c r="BP106" s="13" t="n">
        <v>0.05781228129741472</v>
      </c>
      <c r="BQ106" s="13" t="n">
        <v>0.06171208076018583</v>
      </c>
      <c r="BR106" s="13" t="n">
        <v>0.1421844348814125</v>
      </c>
      <c r="BS106" s="13" t="n">
        <v>0.05447602385762152</v>
      </c>
      <c r="BT106" s="13" t="n">
        <v>0.1599569027984972</v>
      </c>
      <c r="BU106" s="13" t="n">
        <v>0.02128794871210089</v>
      </c>
      <c r="BV106" s="13" t="n">
        <v>0.1857607142106292</v>
      </c>
      <c r="BW106" s="13" t="n">
        <v>0.04009672983645519</v>
      </c>
      <c r="BX106" s="13" t="n">
        <v>0.005890330361658169</v>
      </c>
      <c r="BY106" s="13" t="n">
        <v>0.2149108906130897</v>
      </c>
      <c r="BZ106" s="13" t="n">
        <v>0.4438235801550107</v>
      </c>
      <c r="CA106" s="13" t="n">
        <v>0.09354159343533479</v>
      </c>
      <c r="CB106" s="13" t="n">
        <v>0.08663768861913487</v>
      </c>
      <c r="CC106" s="13" t="n">
        <v>0.2175236052744492</v>
      </c>
      <c r="CD106" s="13" t="n">
        <v>0.2420200640347313</v>
      </c>
      <c r="CE106" s="13" t="n">
        <v>0.07813782233078864</v>
      </c>
      <c r="CF106" s="13" t="n">
        <v>0.5210676079613262</v>
      </c>
      <c r="CG106" s="13" t="n">
        <v>0.2340190496543249</v>
      </c>
      <c r="CH106" s="13" t="n">
        <v>0.5972629566220469</v>
      </c>
      <c r="CI106" s="13" t="n">
        <v>0.094962847638315</v>
      </c>
      <c r="CJ106" s="13" t="n">
        <v>0.1900104802236445</v>
      </c>
      <c r="CK106" s="13" t="n">
        <v>0.5843182078985543</v>
      </c>
      <c r="CL106" s="13" t="n">
        <v>0.6747815174316659</v>
      </c>
      <c r="CM106" s="13" t="n">
        <v>3.846003358054873</v>
      </c>
      <c r="CN106" s="13" t="n">
        <v>0.9305799961369089</v>
      </c>
      <c r="CO106" s="13" t="n">
        <v>0.4793424535564536</v>
      </c>
      <c r="CP106" s="13" t="n">
        <v>0.07434825914163233</v>
      </c>
      <c r="CQ106" s="13" t="n">
        <v>17.68873901219382</v>
      </c>
      <c r="CR106" s="13" t="n">
        <v>5.937793180817884</v>
      </c>
      <c r="CS106" s="13" t="n">
        <v>0.4563479464299857</v>
      </c>
      <c r="CT106" s="13" t="n">
        <v>0.25506969543785</v>
      </c>
      <c r="CU106" s="13" t="n">
        <v>0.155253138139253</v>
      </c>
      <c r="CV106" s="13" t="n">
        <v>0.3675410147165489</v>
      </c>
      <c r="CW106" s="13" t="n">
        <v>14.13538796890973</v>
      </c>
      <c r="CX106" s="13" t="n">
        <v>1.453807237943283</v>
      </c>
      <c r="CY106" s="13" t="n">
        <v>0.5462956380974473</v>
      </c>
      <c r="CZ106" s="13" t="n">
        <v>1.012419275127552</v>
      </c>
      <c r="DA106" s="13" t="n">
        <v>0.7275025437787677</v>
      </c>
      <c r="DB106" s="13" t="n">
        <v>0</v>
      </c>
      <c r="DC106" s="13" t="n">
        <v>1.470834216443092</v>
      </c>
      <c r="DD106" s="13" t="n">
        <v>0.5980834538709072</v>
      </c>
      <c r="DE106" s="13" t="n">
        <v>3.901910177624831</v>
      </c>
      <c r="DF106" s="13">
        <f>SUM(C106:DE106)</f>
        <v/>
      </c>
      <c r="DH106" s="13" t="n">
        <v>48.97141914656086</v>
      </c>
      <c r="DI106" s="13" t="n">
        <v>0</v>
      </c>
      <c r="DJ106" s="13" t="n">
        <v>13.91409846720707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0.0756704006231104</v>
      </c>
      <c r="D107" s="15" t="n">
        <v>0.2382250975710439</v>
      </c>
      <c r="E107" s="15" t="n">
        <v>0.05858533446943991</v>
      </c>
      <c r="F107" s="15" t="n">
        <v>0.2567878994009369</v>
      </c>
      <c r="G107" s="15" t="n">
        <v>0.5293857518462373</v>
      </c>
      <c r="H107" s="15" t="n">
        <v>0.3311218058748457</v>
      </c>
      <c r="I107" s="15" t="n">
        <v>0.06222082084190397</v>
      </c>
      <c r="J107" s="15" t="n">
        <v>0.0512277837421507</v>
      </c>
      <c r="K107" s="15" t="n">
        <v>0.04821527731882045</v>
      </c>
      <c r="L107" s="15" t="n">
        <v>0.04492920960585026</v>
      </c>
      <c r="M107" s="15" t="n">
        <v>0.08631176180290227</v>
      </c>
      <c r="N107" s="15" t="n">
        <v>0.1140387001587199</v>
      </c>
      <c r="O107" s="15" t="n">
        <v>0.4633158543143913</v>
      </c>
      <c r="P107" s="15" t="n">
        <v>0.1243432455521695</v>
      </c>
      <c r="Q107" s="15" t="n">
        <v>0.05478073431239822</v>
      </c>
      <c r="R107" s="15" t="n">
        <v>0.09559325009239895</v>
      </c>
      <c r="S107" s="15" t="n">
        <v>0.06573361650097065</v>
      </c>
      <c r="T107" s="15" t="n">
        <v>0.06174121892711019</v>
      </c>
      <c r="U107" s="15" t="n">
        <v>1.378728016105804</v>
      </c>
      <c r="V107" s="15" t="n">
        <v>0.7500664369938876</v>
      </c>
      <c r="W107" s="15" t="n">
        <v>0.02030751631071984</v>
      </c>
      <c r="X107" s="15" t="n">
        <v>0.162081421621355</v>
      </c>
      <c r="Y107" s="15" t="n">
        <v>0.2381252891881741</v>
      </c>
      <c r="Z107" s="15" t="n">
        <v>0.9490099850440284</v>
      </c>
      <c r="AA107" s="15" t="n">
        <v>0.1048393959727249</v>
      </c>
      <c r="AB107" s="15" t="n">
        <v>0.4174444758142897</v>
      </c>
      <c r="AC107" s="15" t="n">
        <v>0.06361410255984576</v>
      </c>
      <c r="AD107" s="15" t="n">
        <v>0.2362231975710735</v>
      </c>
      <c r="AE107" s="15" t="n">
        <v>0.4300879216805389</v>
      </c>
      <c r="AF107" s="15" t="n">
        <v>0.1509400004571655</v>
      </c>
      <c r="AG107" s="15" t="n">
        <v>0.2396768834678819</v>
      </c>
      <c r="AH107" s="15" t="n">
        <v>0.1837711848400308</v>
      </c>
      <c r="AI107" s="15" t="n">
        <v>0.3074497522513459</v>
      </c>
      <c r="AJ107" s="15" t="n">
        <v>0.2144121606224936</v>
      </c>
      <c r="AK107" s="15" t="n">
        <v>0.2132798833173205</v>
      </c>
      <c r="AL107" s="15" t="n">
        <v>0.05977077655385667</v>
      </c>
      <c r="AM107" s="15" t="n">
        <v>0.306051244189472</v>
      </c>
      <c r="AN107" s="15" t="n">
        <v>0.5152246071087903</v>
      </c>
      <c r="AO107" s="15" t="n">
        <v>0.09038464474283119</v>
      </c>
      <c r="AP107" s="15" t="n">
        <v>0.8863672936114712</v>
      </c>
      <c r="AQ107" s="15" t="n">
        <v>0.6379064880232901</v>
      </c>
      <c r="AR107" s="15" t="n">
        <v>0.2587576997627983</v>
      </c>
      <c r="AS107" s="15" t="n">
        <v>0.1159983636715131</v>
      </c>
      <c r="AT107" s="15" t="n">
        <v>0.4447839492278979</v>
      </c>
      <c r="AU107" s="15" t="n">
        <v>0.5798165681500762</v>
      </c>
      <c r="AV107" s="15" t="n">
        <v>0.1614070612724839</v>
      </c>
      <c r="AW107" s="15" t="n">
        <v>0.3263611762489735</v>
      </c>
      <c r="AX107" s="15" t="n">
        <v>0.3588690725817886</v>
      </c>
      <c r="AY107" s="15" t="n">
        <v>0.2131415645160279</v>
      </c>
      <c r="AZ107" s="15" t="n">
        <v>0.6979055077041455</v>
      </c>
      <c r="BA107" s="15" t="n">
        <v>0.3052435058066544</v>
      </c>
      <c r="BB107" s="15" t="n">
        <v>0.09516578396995634</v>
      </c>
      <c r="BC107" s="15" t="n">
        <v>0.144028889971956</v>
      </c>
      <c r="BD107" s="15" t="n">
        <v>0.2184375616084118</v>
      </c>
      <c r="BE107" s="15" t="n">
        <v>0.07628394380458152</v>
      </c>
      <c r="BF107" s="15" t="n">
        <v>0.5248374471639686</v>
      </c>
      <c r="BG107" s="15" t="n">
        <v>0.2927162603330066</v>
      </c>
      <c r="BH107" s="15" t="n">
        <v>0.4816665739742133</v>
      </c>
      <c r="BI107" s="15" t="n">
        <v>0.7849422857647417</v>
      </c>
      <c r="BJ107" s="15" t="n">
        <v>0.5868966063843051</v>
      </c>
      <c r="BK107" s="15" t="n">
        <v>0.6047301927646236</v>
      </c>
      <c r="BL107" s="15" t="n">
        <v>0.4025470371094585</v>
      </c>
      <c r="BM107" s="15" t="n">
        <v>0.1561807895509961</v>
      </c>
      <c r="BN107" s="15" t="n">
        <v>0.3251344807780674</v>
      </c>
      <c r="BO107" s="15" t="n">
        <v>0.1436499478763495</v>
      </c>
      <c r="BP107" s="15" t="n">
        <v>0.2707902851146847</v>
      </c>
      <c r="BQ107" s="15" t="n">
        <v>0.2600600603747137</v>
      </c>
      <c r="BR107" s="15" t="n">
        <v>0.6099482257246278</v>
      </c>
      <c r="BS107" s="15" t="n">
        <v>0.2286821150080992</v>
      </c>
      <c r="BT107" s="15" t="n">
        <v>0.6551706210004791</v>
      </c>
      <c r="BU107" s="15" t="n">
        <v>0.199475068501717</v>
      </c>
      <c r="BV107" s="15" t="n">
        <v>1.707993910397458</v>
      </c>
      <c r="BW107" s="15" t="n">
        <v>0.5199020946719457</v>
      </c>
      <c r="BX107" s="15" t="n">
        <v>0.04171537418777831</v>
      </c>
      <c r="BY107" s="15" t="n">
        <v>0.8724838610907997</v>
      </c>
      <c r="BZ107" s="15" t="n">
        <v>1.356160436096169</v>
      </c>
      <c r="CA107" s="15" t="n">
        <v>0.2165256189728848</v>
      </c>
      <c r="CB107" s="15" t="n">
        <v>0.170313732879201</v>
      </c>
      <c r="CC107" s="15" t="n">
        <v>0.498153686887062</v>
      </c>
      <c r="CD107" s="15" t="n">
        <v>0.4712211256813569</v>
      </c>
      <c r="CE107" s="15" t="n">
        <v>0.1506310062694344</v>
      </c>
      <c r="CF107" s="15" t="n">
        <v>0.8288119894759874</v>
      </c>
      <c r="CG107" s="15" t="n">
        <v>0.3766290230911482</v>
      </c>
      <c r="CH107" s="15" t="n">
        <v>0.6444587674815344</v>
      </c>
      <c r="CI107" s="15" t="n">
        <v>0.3359707234862533</v>
      </c>
      <c r="CJ107" s="15" t="n">
        <v>0.4335594294902878</v>
      </c>
      <c r="CK107" s="15" t="n">
        <v>2.754969211058358</v>
      </c>
      <c r="CL107" s="15" t="n">
        <v>3.867646154924544</v>
      </c>
      <c r="CM107" s="15" t="n">
        <v>7.521667792860092</v>
      </c>
      <c r="CN107" s="15" t="n">
        <v>3.136108252237824</v>
      </c>
      <c r="CO107" s="15" t="n">
        <v>1.637429475058995</v>
      </c>
      <c r="CP107" s="15" t="n">
        <v>0.2494078069226639</v>
      </c>
      <c r="CQ107" s="15" t="n">
        <v>3.94721456103042</v>
      </c>
      <c r="CR107" s="15" t="n">
        <v>18.1357639878903</v>
      </c>
      <c r="CS107" s="15" t="n">
        <v>3.93412697182104</v>
      </c>
      <c r="CT107" s="15" t="n">
        <v>10.90474002405205</v>
      </c>
      <c r="CU107" s="15" t="n">
        <v>0.2615412797541499</v>
      </c>
      <c r="CV107" s="15" t="n">
        <v>1.116234780964414</v>
      </c>
      <c r="CW107" s="15" t="n">
        <v>4.400076980868882</v>
      </c>
      <c r="CX107" s="15" t="n">
        <v>0.5653985954353714</v>
      </c>
      <c r="CY107" s="15" t="n">
        <v>1.85781144536636</v>
      </c>
      <c r="CZ107" s="15" t="n">
        <v>1.268459365689042</v>
      </c>
      <c r="DA107" s="15" t="n">
        <v>0.8751818341101995</v>
      </c>
      <c r="DB107" s="15" t="n">
        <v>0</v>
      </c>
      <c r="DC107" s="15" t="n">
        <v>0.06593748411602546</v>
      </c>
      <c r="DD107" s="15" t="n">
        <v>0.07328467706594122</v>
      </c>
      <c r="DE107" s="15" t="n">
        <v>18.65441422985459</v>
      </c>
      <c r="DF107" s="15">
        <f>SUM(C107:DE107)</f>
        <v/>
      </c>
      <c r="DH107" s="15" t="n">
        <v>39.25888038038866</v>
      </c>
      <c r="DI107" s="15" t="n">
        <v>0</v>
      </c>
      <c r="DJ107" s="15" t="n">
        <v>2.1961793085033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0.0002286971555923379</v>
      </c>
      <c r="D108" s="13" t="n">
        <v>0.001204740427816357</v>
      </c>
      <c r="E108" s="13" t="n">
        <v>0.0008711058701334562</v>
      </c>
      <c r="F108" s="13" t="n">
        <v>0.0007886822098416624</v>
      </c>
      <c r="G108" s="13" t="n">
        <v>0.001704784094840678</v>
      </c>
      <c r="H108" s="13" t="n">
        <v>0.001378464503628241</v>
      </c>
      <c r="I108" s="13" t="n">
        <v>0.0001879496378558444</v>
      </c>
      <c r="J108" s="13" t="n">
        <v>0.0001552945589978485</v>
      </c>
      <c r="K108" s="13" t="n">
        <v>0.0001483112740706137</v>
      </c>
      <c r="L108" s="13" t="n">
        <v>0.0001377030801171821</v>
      </c>
      <c r="M108" s="13" t="n">
        <v>0.0002614325100501586</v>
      </c>
      <c r="N108" s="13" t="n">
        <v>0.0003903532015360682</v>
      </c>
      <c r="O108" s="13" t="n">
        <v>0.0009444592699497675</v>
      </c>
      <c r="P108" s="13" t="n">
        <v>0.0002472326724386956</v>
      </c>
      <c r="Q108" s="13" t="n">
        <v>0.0001067988067396092</v>
      </c>
      <c r="R108" s="13" t="n">
        <v>0.0001823349165668894</v>
      </c>
      <c r="S108" s="13" t="n">
        <v>0.0001258645396503194</v>
      </c>
      <c r="T108" s="13" t="n">
        <v>0.0001185225063167817</v>
      </c>
      <c r="U108" s="13" t="n">
        <v>0.08906357713053863</v>
      </c>
      <c r="V108" s="13" t="n">
        <v>0.00910512987049444</v>
      </c>
      <c r="W108" s="13" t="n">
        <v>0.0007481944291621306</v>
      </c>
      <c r="X108" s="13" t="n">
        <v>0.006159956775935768</v>
      </c>
      <c r="Y108" s="13" t="n">
        <v>0.009577690064411759</v>
      </c>
      <c r="Z108" s="13" t="n">
        <v>0.08242291851197241</v>
      </c>
      <c r="AA108" s="13" t="n">
        <v>0.008102820000197609</v>
      </c>
      <c r="AB108" s="13" t="n">
        <v>0.08237167775247888</v>
      </c>
      <c r="AC108" s="13" t="n">
        <v>0.004937962593693701</v>
      </c>
      <c r="AD108" s="13" t="n">
        <v>0.01812975142724256</v>
      </c>
      <c r="AE108" s="13" t="n">
        <v>0.1119315587041787</v>
      </c>
      <c r="AF108" s="13" t="n">
        <v>0.01173125772799016</v>
      </c>
      <c r="AG108" s="13" t="n">
        <v>0.02271699928750331</v>
      </c>
      <c r="AH108" s="13" t="n">
        <v>0.03284658811103398</v>
      </c>
      <c r="AI108" s="13" t="n">
        <v>0.02336883419570632</v>
      </c>
      <c r="AJ108" s="13" t="n">
        <v>0.03349180440874293</v>
      </c>
      <c r="AK108" s="13" t="n">
        <v>0.02557271691366704</v>
      </c>
      <c r="AL108" s="13" t="n">
        <v>0.01163155777715165</v>
      </c>
      <c r="AM108" s="13" t="n">
        <v>0.03019314448098429</v>
      </c>
      <c r="AN108" s="13" t="n">
        <v>0.04376203079678619</v>
      </c>
      <c r="AO108" s="13" t="n">
        <v>0.006982982909629529</v>
      </c>
      <c r="AP108" s="13" t="n">
        <v>0.2465995148201947</v>
      </c>
      <c r="AQ108" s="13" t="n">
        <v>0.05673988770753585</v>
      </c>
      <c r="AR108" s="13" t="n">
        <v>0.01709496043254894</v>
      </c>
      <c r="AS108" s="13" t="n">
        <v>0.03624923203262859</v>
      </c>
      <c r="AT108" s="13" t="n">
        <v>0.1249957256035964</v>
      </c>
      <c r="AU108" s="13" t="n">
        <v>0.2031563120451597</v>
      </c>
      <c r="AV108" s="13" t="n">
        <v>0.01840447541320762</v>
      </c>
      <c r="AW108" s="13" t="n">
        <v>0.03724887682569039</v>
      </c>
      <c r="AX108" s="13" t="n">
        <v>0.01763777167710745</v>
      </c>
      <c r="AY108" s="13" t="n">
        <v>0.01256628049133407</v>
      </c>
      <c r="AZ108" s="13" t="n">
        <v>0.04191445922711708</v>
      </c>
      <c r="BA108" s="13" t="n">
        <v>0.03949858323004353</v>
      </c>
      <c r="BB108" s="13" t="n">
        <v>0.00516345691795092</v>
      </c>
      <c r="BC108" s="13" t="n">
        <v>0.007116551518038137</v>
      </c>
      <c r="BD108" s="13" t="n">
        <v>0.01086995118016979</v>
      </c>
      <c r="BE108" s="13" t="n">
        <v>0.003796062997961452</v>
      </c>
      <c r="BF108" s="13" t="n">
        <v>0.02611710818501277</v>
      </c>
      <c r="BG108" s="13" t="n">
        <v>0.1901873367044474</v>
      </c>
      <c r="BH108" s="13" t="n">
        <v>0.06056681600842942</v>
      </c>
      <c r="BI108" s="13" t="n">
        <v>0.04222041101184696</v>
      </c>
      <c r="BJ108" s="13" t="n">
        <v>0.02740538658714997</v>
      </c>
      <c r="BK108" s="13" t="n">
        <v>0.02348861636215054</v>
      </c>
      <c r="BL108" s="13" t="n">
        <v>0.135232806423143</v>
      </c>
      <c r="BM108" s="13" t="n">
        <v>0.01032070041554135</v>
      </c>
      <c r="BN108" s="13" t="n">
        <v>0.05285746051472053</v>
      </c>
      <c r="BO108" s="13" t="n">
        <v>0.008430526508029036</v>
      </c>
      <c r="BP108" s="13" t="n">
        <v>0.01966415568505886</v>
      </c>
      <c r="BQ108" s="13" t="n">
        <v>0.0432540946544273</v>
      </c>
      <c r="BR108" s="13" t="n">
        <v>0.09996549018999182</v>
      </c>
      <c r="BS108" s="13" t="n">
        <v>0.01819097053754766</v>
      </c>
      <c r="BT108" s="13" t="n">
        <v>0.07335060605670717</v>
      </c>
      <c r="BU108" s="13" t="n">
        <v>0.01574235808198676</v>
      </c>
      <c r="BV108" s="13" t="n">
        <v>0.1353167846745341</v>
      </c>
      <c r="BW108" s="13" t="n">
        <v>0.005522230516235981</v>
      </c>
      <c r="BX108" s="13" t="n">
        <v>0.000746385098474484</v>
      </c>
      <c r="BY108" s="13" t="n">
        <v>0.1139637242153391</v>
      </c>
      <c r="BZ108" s="13" t="n">
        <v>0.1941801087956055</v>
      </c>
      <c r="CA108" s="13" t="n">
        <v>0.01975155700314109</v>
      </c>
      <c r="CB108" s="13" t="n">
        <v>0.02311478960818627</v>
      </c>
      <c r="CC108" s="13" t="n">
        <v>0.03191445055879669</v>
      </c>
      <c r="CD108" s="13" t="n">
        <v>0.05099120890694075</v>
      </c>
      <c r="CE108" s="13" t="n">
        <v>0.02079346662142051</v>
      </c>
      <c r="CF108" s="13" t="n">
        <v>0.02832721585391022</v>
      </c>
      <c r="CG108" s="13" t="n">
        <v>0.01286527670206958</v>
      </c>
      <c r="CH108" s="13" t="n">
        <v>0.08257596310918391</v>
      </c>
      <c r="CI108" s="13" t="n">
        <v>0.01995278442396041</v>
      </c>
      <c r="CJ108" s="13" t="n">
        <v>0.0964041761566978</v>
      </c>
      <c r="CK108" s="13" t="n">
        <v>0.4130085412325489</v>
      </c>
      <c r="CL108" s="13" t="n">
        <v>0.5195340601391546</v>
      </c>
      <c r="CM108" s="13" t="n">
        <v>9.181687248934304</v>
      </c>
      <c r="CN108" s="13" t="n">
        <v>0.7890901736099007</v>
      </c>
      <c r="CO108" s="13" t="n">
        <v>0.3914835541805213</v>
      </c>
      <c r="CP108" s="13" t="n">
        <v>0.06273253354654831</v>
      </c>
      <c r="CQ108" s="13" t="n">
        <v>1.839088694876115</v>
      </c>
      <c r="CR108" s="13" t="n">
        <v>1.640182435474907</v>
      </c>
      <c r="CS108" s="13" t="n">
        <v>0.3144744869820499</v>
      </c>
      <c r="CT108" s="13" t="n">
        <v>0.5487871700400963</v>
      </c>
      <c r="CU108" s="13" t="n">
        <v>0.2441118586819779</v>
      </c>
      <c r="CV108" s="13" t="n">
        <v>1.723818973150391</v>
      </c>
      <c r="CW108" s="13" t="n">
        <v>3.093585207004677</v>
      </c>
      <c r="CX108" s="13" t="n">
        <v>1.492256054290151</v>
      </c>
      <c r="CY108" s="13" t="n">
        <v>0.6259105242268966</v>
      </c>
      <c r="CZ108" s="13" t="n">
        <v>1.467652937225587</v>
      </c>
      <c r="DA108" s="13" t="n">
        <v>1.07320652805929</v>
      </c>
      <c r="DB108" s="13" t="n">
        <v>0</v>
      </c>
      <c r="DC108" s="13" t="n">
        <v>0.1744920077274174</v>
      </c>
      <c r="DD108" s="13" t="n">
        <v>0.1206995403317648</v>
      </c>
      <c r="DE108" s="13" t="n">
        <v>0.8400839208037926</v>
      </c>
      <c r="DF108" s="13">
        <f>SUM(C108:DE108)</f>
        <v/>
      </c>
      <c r="DH108" s="13" t="n">
        <v>22.63918449842386</v>
      </c>
      <c r="DI108" s="13" t="n">
        <v>0</v>
      </c>
      <c r="DJ108" s="13" t="n">
        <v>2.121640542441171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130.517050093879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0.000133257279335885</v>
      </c>
      <c r="D110" s="13" t="n">
        <v>0.0005645220334391205</v>
      </c>
      <c r="E110" s="13" t="n">
        <v>0.0003281372423445995</v>
      </c>
      <c r="F110" s="13" t="n">
        <v>0.0004717628052551964</v>
      </c>
      <c r="G110" s="13" t="n">
        <v>0.0009769392056168359</v>
      </c>
      <c r="H110" s="13" t="n">
        <v>0.0007033699874051106</v>
      </c>
      <c r="I110" s="13" t="n">
        <v>0.0001094184134412601</v>
      </c>
      <c r="J110" s="13" t="n">
        <v>9.094257283298375e-05</v>
      </c>
      <c r="K110" s="13" t="n">
        <v>8.89302681275522e-05</v>
      </c>
      <c r="L110" s="13" t="n">
        <v>8.209292949788351e-05</v>
      </c>
      <c r="M110" s="13" t="n">
        <v>0.0001528882024748073</v>
      </c>
      <c r="N110" s="13" t="n">
        <v>0.000214196457493367</v>
      </c>
      <c r="O110" s="13" t="n">
        <v>7.356664368679817e-05</v>
      </c>
      <c r="P110" s="13" t="n">
        <v>1.940752440713952e-05</v>
      </c>
      <c r="Q110" s="13" t="n">
        <v>5.256141630340085e-06</v>
      </c>
      <c r="R110" s="13" t="n">
        <v>2.915564636815067e-06</v>
      </c>
      <c r="S110" s="13" t="n">
        <v>2.756121595013778e-06</v>
      </c>
      <c r="T110" s="13" t="n">
        <v>3.058233012366018e-06</v>
      </c>
      <c r="U110" s="13" t="n">
        <v>0.02514581147802416</v>
      </c>
      <c r="V110" s="13" t="n">
        <v>0</v>
      </c>
      <c r="W110" s="13" t="n">
        <v>5.986218065241047e-05</v>
      </c>
      <c r="X110" s="13" t="n">
        <v>0.000502627201301469</v>
      </c>
      <c r="Y110" s="13" t="n">
        <v>0.0006805812849437538</v>
      </c>
      <c r="Z110" s="13" t="n">
        <v>0.001170683797573747</v>
      </c>
      <c r="AA110" s="13" t="n">
        <v>2.6178476203782e-05</v>
      </c>
      <c r="AB110" s="13" t="n">
        <v>0.005324324595139873</v>
      </c>
      <c r="AC110" s="13" t="n">
        <v>1.576501139597011e-05</v>
      </c>
      <c r="AD110" s="13" t="n">
        <v>0.0001394958549772268</v>
      </c>
      <c r="AE110" s="13" t="n">
        <v>0.008187848777869149</v>
      </c>
      <c r="AF110" s="13" t="n">
        <v>3.919383427442055e-05</v>
      </c>
      <c r="AG110" s="13" t="n">
        <v>0.0004860420548570306</v>
      </c>
      <c r="AH110" s="13" t="n">
        <v>0.001973310854376805</v>
      </c>
      <c r="AI110" s="13" t="n">
        <v>7.566544624104615e-05</v>
      </c>
      <c r="AJ110" s="13" t="n">
        <v>0.001912059613591369</v>
      </c>
      <c r="AK110" s="13" t="n">
        <v>0.0009883493037882907</v>
      </c>
      <c r="AL110" s="13" t="n">
        <v>0.0008389553817767424</v>
      </c>
      <c r="AM110" s="13" t="n">
        <v>0.0007474648419270756</v>
      </c>
      <c r="AN110" s="13" t="n">
        <v>0.0001132386370253723</v>
      </c>
      <c r="AO110" s="13" t="n">
        <v>2.310731954018833e-05</v>
      </c>
      <c r="AP110" s="13" t="n">
        <v>0.01873190356938088</v>
      </c>
      <c r="AQ110" s="13" t="n">
        <v>0.0009146811034413913</v>
      </c>
      <c r="AR110" s="13" t="n">
        <v>8.959153929522065e-07</v>
      </c>
      <c r="AS110" s="13" t="n">
        <v>0.002231532800417487</v>
      </c>
      <c r="AT110" s="13" t="n">
        <v>0.006436020065291971</v>
      </c>
      <c r="AU110" s="13" t="n">
        <v>0.001323750716051037</v>
      </c>
      <c r="AV110" s="13" t="n">
        <v>3.24165366398809e-05</v>
      </c>
      <c r="AW110" s="13" t="n">
        <v>0</v>
      </c>
      <c r="AX110" s="13" t="n">
        <v>1.158538250978831e-05</v>
      </c>
      <c r="AY110" s="13" t="n">
        <v>0</v>
      </c>
      <c r="AZ110" s="13" t="n">
        <v>0.0002696842850756825</v>
      </c>
      <c r="BA110" s="13" t="n">
        <v>0.03178598408777573</v>
      </c>
      <c r="BB110" s="13" t="n">
        <v>0.0007031148645746315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0.01783197690230678</v>
      </c>
      <c r="BH110" s="13" t="n">
        <v>0.0007371692907947361</v>
      </c>
      <c r="BI110" s="13" t="n">
        <v>0.001386143082080244</v>
      </c>
      <c r="BJ110" s="13" t="n">
        <v>2.276983638461098e-05</v>
      </c>
      <c r="BK110" s="13" t="n">
        <v>8.708355685874567e-05</v>
      </c>
      <c r="BL110" s="13" t="n">
        <v>0.006209527268840548</v>
      </c>
      <c r="BM110" s="13" t="n">
        <v>0</v>
      </c>
      <c r="BN110" s="13" t="n">
        <v>0.0001248102845033709</v>
      </c>
      <c r="BO110" s="13" t="n">
        <v>9.510607851320002e-06</v>
      </c>
      <c r="BP110" s="13" t="n">
        <v>0.001512682209562165</v>
      </c>
      <c r="BQ110" s="13" t="n">
        <v>2.943723665727621e-05</v>
      </c>
      <c r="BR110" s="13" t="n">
        <v>0.0002449626048387359</v>
      </c>
      <c r="BS110" s="13" t="n">
        <v>0.0003926856499830845</v>
      </c>
      <c r="BT110" s="13" t="n">
        <v>0.003413449089787676</v>
      </c>
      <c r="BU110" s="13" t="n">
        <v>0.001704087073769556</v>
      </c>
      <c r="BV110" s="13" t="n">
        <v>0.01469144204892491</v>
      </c>
      <c r="BW110" s="13" t="n">
        <v>0.002317325643264258</v>
      </c>
      <c r="BX110" s="13" t="n">
        <v>0.0001447085654219459</v>
      </c>
      <c r="BY110" s="13" t="n">
        <v>0.01764899417372565</v>
      </c>
      <c r="BZ110" s="13" t="n">
        <v>0.02430149759803543</v>
      </c>
      <c r="CA110" s="13" t="n">
        <v>0.009253547051076928</v>
      </c>
      <c r="CB110" s="13" t="n">
        <v>0.04121354703469481</v>
      </c>
      <c r="CC110" s="13" t="n">
        <v>0.02186413370770163</v>
      </c>
      <c r="CD110" s="13" t="n">
        <v>0.1154326397152718</v>
      </c>
      <c r="CE110" s="13" t="n">
        <v>0.034864291759562</v>
      </c>
      <c r="CF110" s="13" t="n">
        <v>0.0005977398808758114</v>
      </c>
      <c r="CG110" s="13" t="n">
        <v>0.0003239075731283456</v>
      </c>
      <c r="CH110" s="13" t="n">
        <v>0.0007848111091037999</v>
      </c>
      <c r="CI110" s="13" t="n">
        <v>0.0002221382173948745</v>
      </c>
      <c r="CJ110" s="13" t="n">
        <v>0.004931216084928502</v>
      </c>
      <c r="CK110" s="13" t="n">
        <v>0.2612813314828552</v>
      </c>
      <c r="CL110" s="13" t="n">
        <v>0.06295733521896703</v>
      </c>
      <c r="CM110" s="13" t="n">
        <v>0.9001957331871135</v>
      </c>
      <c r="CN110" s="13" t="n">
        <v>0.1686200855244078</v>
      </c>
      <c r="CO110" s="13" t="n">
        <v>0.08532162434419345</v>
      </c>
      <c r="CP110" s="13" t="n">
        <v>0.01358600258291792</v>
      </c>
      <c r="CQ110" s="13" t="n">
        <v>3.177216728819211</v>
      </c>
      <c r="CR110" s="13" t="n">
        <v>0.546100786323889</v>
      </c>
      <c r="CS110" s="13" t="n">
        <v>0.04610173675665606</v>
      </c>
      <c r="CT110" s="13" t="n">
        <v>0.0340867761972268</v>
      </c>
      <c r="CU110" s="13" t="n">
        <v>0.08169161616067029</v>
      </c>
      <c r="CV110" s="13" t="n">
        <v>0.06791895386877589</v>
      </c>
      <c r="CW110" s="13" t="n">
        <v>0.8177436164703602</v>
      </c>
      <c r="CX110" s="13" t="n">
        <v>0.2540392731913726</v>
      </c>
      <c r="CY110" s="13" t="n">
        <v>0.3351225457943208</v>
      </c>
      <c r="CZ110" s="13" t="n">
        <v>0.009650860361062894</v>
      </c>
      <c r="DA110" s="13" t="n">
        <v>0.005527515290825678</v>
      </c>
      <c r="DB110" s="13" t="n">
        <v>0</v>
      </c>
      <c r="DC110" s="13" t="n">
        <v>0.02072651280844227</v>
      </c>
      <c r="DD110" s="13" t="n">
        <v>0.08210051721205977</v>
      </c>
      <c r="DE110" s="13" t="n">
        <v>0.283646194364124</v>
      </c>
      <c r="DF110" s="13">
        <f>SUM(C110:DE110)</f>
        <v/>
      </c>
      <c r="DH110" s="13" t="n">
        <v>3.847148521534373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0.0001480099687040164</v>
      </c>
      <c r="D111" s="15" t="n">
        <v>0.002177339695370044</v>
      </c>
      <c r="E111" s="15" t="n">
        <v>0.00253361712667588</v>
      </c>
      <c r="F111" s="15" t="n">
        <v>0.0005183676345013496</v>
      </c>
      <c r="G111" s="15" t="n">
        <v>0.001381617472265623</v>
      </c>
      <c r="H111" s="15" t="n">
        <v>0.001968094963400375</v>
      </c>
      <c r="I111" s="15" t="n">
        <v>0.0001215761873659304</v>
      </c>
      <c r="J111" s="15" t="n">
        <v>0.0001008009411052065</v>
      </c>
      <c r="K111" s="15" t="n">
        <v>9.761891231115793e-05</v>
      </c>
      <c r="L111" s="15" t="n">
        <v>9.032672780350724e-05</v>
      </c>
      <c r="M111" s="15" t="n">
        <v>0.0001695578921717973</v>
      </c>
      <c r="N111" s="15" t="n">
        <v>0.0003849168335277634</v>
      </c>
      <c r="O111" s="15" t="n">
        <v>0.0003698877862774936</v>
      </c>
      <c r="P111" s="15" t="n">
        <v>7.894697288835505e-05</v>
      </c>
      <c r="Q111" s="15" t="n">
        <v>3.206950602730416e-05</v>
      </c>
      <c r="R111" s="15" t="n">
        <v>5.081191643606633e-05</v>
      </c>
      <c r="S111" s="15" t="n">
        <v>3.555862677081777e-05</v>
      </c>
      <c r="T111" s="15" t="n">
        <v>3.378540158619891e-05</v>
      </c>
      <c r="U111" s="15" t="n">
        <v>0.08297246646210346</v>
      </c>
      <c r="V111" s="15" t="n">
        <v>0.01765392241801582</v>
      </c>
      <c r="W111" s="15" t="n">
        <v>0.0004379390301872784</v>
      </c>
      <c r="X111" s="15" t="n">
        <v>0.003613594809408593</v>
      </c>
      <c r="Y111" s="15" t="n">
        <v>0.005237148036085945</v>
      </c>
      <c r="Z111" s="15" t="n">
        <v>0.03637517652936495</v>
      </c>
      <c r="AA111" s="15" t="n">
        <v>0.00396640044611134</v>
      </c>
      <c r="AB111" s="15" t="n">
        <v>0.01817619047614709</v>
      </c>
      <c r="AC111" s="15" t="n">
        <v>0.002417197583667798</v>
      </c>
      <c r="AD111" s="15" t="n">
        <v>0.009554657898423425</v>
      </c>
      <c r="AE111" s="15" t="n">
        <v>0.01987085634312268</v>
      </c>
      <c r="AF111" s="15" t="n">
        <v>0.005731068956238338</v>
      </c>
      <c r="AG111" s="15" t="n">
        <v>0.00930826388405789</v>
      </c>
      <c r="AH111" s="15" t="n">
        <v>0.00789139836191674</v>
      </c>
      <c r="AI111" s="15" t="n">
        <v>0.01143716763861564</v>
      </c>
      <c r="AJ111" s="15" t="n">
        <v>0.008581626656555971</v>
      </c>
      <c r="AK111" s="15" t="n">
        <v>0.008545038856899209</v>
      </c>
      <c r="AL111" s="15" t="n">
        <v>0.00224855898892378</v>
      </c>
      <c r="AM111" s="15" t="n">
        <v>0.0119387551905603</v>
      </c>
      <c r="AN111" s="15" t="n">
        <v>0.01782446160005399</v>
      </c>
      <c r="AO111" s="15" t="n">
        <v>0.003418492169861828</v>
      </c>
      <c r="AP111" s="15" t="n">
        <v>0.04217776848544776</v>
      </c>
      <c r="AQ111" s="15" t="n">
        <v>0.02456723661930495</v>
      </c>
      <c r="AR111" s="15" t="n">
        <v>0.01587474846180154</v>
      </c>
      <c r="AS111" s="15" t="n">
        <v>0.003847384670750806</v>
      </c>
      <c r="AT111" s="15" t="n">
        <v>0.0144182271788529</v>
      </c>
      <c r="AU111" s="15" t="n">
        <v>0.01392710606807366</v>
      </c>
      <c r="AV111" s="15" t="n">
        <v>0.004648024810427483</v>
      </c>
      <c r="AW111" s="15" t="n">
        <v>0.00934405914337158</v>
      </c>
      <c r="AX111" s="15" t="n">
        <v>0.003766411460559245</v>
      </c>
      <c r="AY111" s="15" t="n">
        <v>0.006068199913649684</v>
      </c>
      <c r="AZ111" s="15" t="n">
        <v>0.01997705818640909</v>
      </c>
      <c r="BA111" s="15" t="n">
        <v>0.02037835404301132</v>
      </c>
      <c r="BB111" s="15" t="n">
        <v>0.002916192787827742</v>
      </c>
      <c r="BC111" s="15" t="n">
        <v>0.001851587510136824</v>
      </c>
      <c r="BD111" s="15" t="n">
        <v>0.001850626664283765</v>
      </c>
      <c r="BE111" s="15" t="n">
        <v>0.0006462858284170045</v>
      </c>
      <c r="BF111" s="15" t="n">
        <v>0.004446479657548326</v>
      </c>
      <c r="BG111" s="15" t="n">
        <v>0.01520177532017907</v>
      </c>
      <c r="BH111" s="15" t="n">
        <v>0.01118883429005525</v>
      </c>
      <c r="BI111" s="15" t="n">
        <v>0.04299632546849844</v>
      </c>
      <c r="BJ111" s="15" t="n">
        <v>0.03182564146002621</v>
      </c>
      <c r="BK111" s="15" t="n">
        <v>0.01374893122723148</v>
      </c>
      <c r="BL111" s="15" t="n">
        <v>0.1020203792281957</v>
      </c>
      <c r="BM111" s="15" t="n">
        <v>0.02030289955282675</v>
      </c>
      <c r="BN111" s="15" t="n">
        <v>0.01304894046146358</v>
      </c>
      <c r="BO111" s="15" t="n">
        <v>0.01098308884459269</v>
      </c>
      <c r="BP111" s="15" t="n">
        <v>0.03240544044754863</v>
      </c>
      <c r="BQ111" s="15" t="n">
        <v>0.01095088336346589</v>
      </c>
      <c r="BR111" s="15" t="n">
        <v>0.02588258252934574</v>
      </c>
      <c r="BS111" s="15" t="n">
        <v>0.007060322791891291</v>
      </c>
      <c r="BT111" s="15" t="n">
        <v>0.0219298694586706</v>
      </c>
      <c r="BU111" s="15" t="n">
        <v>0.009622327949378517</v>
      </c>
      <c r="BV111" s="15" t="n">
        <v>0.08259436025927765</v>
      </c>
      <c r="BW111" s="15" t="n">
        <v>0.02285768334753611</v>
      </c>
      <c r="BX111" s="15" t="n">
        <v>0.001844934722910203</v>
      </c>
      <c r="BY111" s="15" t="n">
        <v>0.05749701358448187</v>
      </c>
      <c r="BZ111" s="15" t="n">
        <v>0.1456145240608522</v>
      </c>
      <c r="CA111" s="15" t="n">
        <v>0.01270880724883596</v>
      </c>
      <c r="CB111" s="15" t="n">
        <v>0.01287440756159439</v>
      </c>
      <c r="CC111" s="15" t="n">
        <v>0.02911519806660629</v>
      </c>
      <c r="CD111" s="15" t="n">
        <v>0.03463929520316725</v>
      </c>
      <c r="CE111" s="15" t="n">
        <v>0.0111602292481991</v>
      </c>
      <c r="CF111" s="15" t="n">
        <v>0.0723427238310114</v>
      </c>
      <c r="CG111" s="15" t="n">
        <v>0.03299384271997491</v>
      </c>
      <c r="CH111" s="15" t="n">
        <v>0.0327807439702001</v>
      </c>
      <c r="CI111" s="15" t="n">
        <v>0.01460729374923882</v>
      </c>
      <c r="CJ111" s="15" t="n">
        <v>0.0230222155992734</v>
      </c>
      <c r="CK111" s="15" t="n">
        <v>0.1101413815723766</v>
      </c>
      <c r="CL111" s="15" t="n">
        <v>0.4064133377545721</v>
      </c>
      <c r="CM111" s="15" t="n">
        <v>0.7276724873897102</v>
      </c>
      <c r="CN111" s="15" t="n">
        <v>0.2786557027838287</v>
      </c>
      <c r="CO111" s="15" t="n">
        <v>0.1485371095133079</v>
      </c>
      <c r="CP111" s="15" t="n">
        <v>0.02169748532205752</v>
      </c>
      <c r="CQ111" s="15" t="n">
        <v>0.3377994123117101</v>
      </c>
      <c r="CR111" s="15" t="n">
        <v>0.7210844952664894</v>
      </c>
      <c r="CS111" s="15" t="n">
        <v>0.08025800431240207</v>
      </c>
      <c r="CT111" s="15" t="n">
        <v>0.02210039599565188</v>
      </c>
      <c r="CU111" s="15" t="n">
        <v>0.0316372588499968</v>
      </c>
      <c r="CV111" s="15" t="n">
        <v>0.05504789650756448</v>
      </c>
      <c r="CW111" s="15" t="n">
        <v>0.7886123418183841</v>
      </c>
      <c r="CX111" s="15" t="n">
        <v>0.1667252379794671</v>
      </c>
      <c r="CY111" s="15" t="n">
        <v>0.8184636481206204</v>
      </c>
      <c r="CZ111" s="15" t="n">
        <v>3.577989050472079</v>
      </c>
      <c r="DA111" s="15" t="n">
        <v>2.625818092815701</v>
      </c>
      <c r="DB111" s="15" t="n">
        <v>0</v>
      </c>
      <c r="DC111" s="15" t="n">
        <v>0.2829005036641855</v>
      </c>
      <c r="DD111" s="15" t="n">
        <v>0.77326178664324</v>
      </c>
      <c r="DE111" s="15" t="n">
        <v>2.77383025907982</v>
      </c>
      <c r="DF111" s="15">
        <f>SUM(C111:DE111)</f>
        <v/>
      </c>
      <c r="DH111" s="15" t="n">
        <v>39.19544082307672</v>
      </c>
      <c r="DI111" s="15" t="n">
        <v>0</v>
      </c>
      <c r="DJ111" s="15" t="n">
        <v>3.714462973174008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0.01512726505863638</v>
      </c>
      <c r="D112" s="13" t="n">
        <v>0.05147482579536047</v>
      </c>
      <c r="E112" s="13" t="n">
        <v>0.01690498672168532</v>
      </c>
      <c r="F112" s="13" t="n">
        <v>0.05114287508246679</v>
      </c>
      <c r="G112" s="13" t="n">
        <v>0.1064162027653527</v>
      </c>
      <c r="H112" s="13" t="n">
        <v>0.06906107649452875</v>
      </c>
      <c r="I112" s="13" t="n">
        <v>0.01244006779717481</v>
      </c>
      <c r="J112" s="13" t="n">
        <v>0.01023379772718934</v>
      </c>
      <c r="K112" s="13" t="n">
        <v>0.009599306322444955</v>
      </c>
      <c r="L112" s="13" t="n">
        <v>0.008952681112098496</v>
      </c>
      <c r="M112" s="13" t="n">
        <v>0.01724584682360192</v>
      </c>
      <c r="N112" s="13" t="n">
        <v>0.0231660028053148</v>
      </c>
      <c r="O112" s="13" t="n">
        <v>0.1001940609751092</v>
      </c>
      <c r="P112" s="13" t="n">
        <v>0.02681269754948095</v>
      </c>
      <c r="Q112" s="13" t="n">
        <v>0.01184489179853607</v>
      </c>
      <c r="R112" s="13" t="n">
        <v>0.02073082261841079</v>
      </c>
      <c r="S112" s="13" t="n">
        <v>0.01424795492697446</v>
      </c>
      <c r="T112" s="13" t="n">
        <v>0.01337799094965731</v>
      </c>
      <c r="U112" s="13" t="n">
        <v>4.943800245852137</v>
      </c>
      <c r="V112" s="13" t="n">
        <v>0.7246937976019636</v>
      </c>
      <c r="W112" s="13" t="n">
        <v>0.02954378310476264</v>
      </c>
      <c r="X112" s="13" t="n">
        <v>0.2322298221668093</v>
      </c>
      <c r="Y112" s="13" t="n">
        <v>0.3546102644647113</v>
      </c>
      <c r="Z112" s="13" t="n">
        <v>1.548243882322071</v>
      </c>
      <c r="AA112" s="13" t="n">
        <v>0.1705339247853803</v>
      </c>
      <c r="AB112" s="13" t="n">
        <v>0.6946492525651096</v>
      </c>
      <c r="AC112" s="13" t="n">
        <v>0.1038794622371811</v>
      </c>
      <c r="AD112" s="13" t="n">
        <v>0.3791441850460333</v>
      </c>
      <c r="AE112" s="13" t="n">
        <v>0.7213325482164674</v>
      </c>
      <c r="AF112" s="13" t="n">
        <v>0.2462295894603365</v>
      </c>
      <c r="AG112" s="13" t="n">
        <v>0.3929117518372652</v>
      </c>
      <c r="AH112" s="13" t="n">
        <v>0.3069971278826121</v>
      </c>
      <c r="AI112" s="13" t="n">
        <v>0.4927474295829584</v>
      </c>
      <c r="AJ112" s="13" t="n">
        <v>0.339507895927456</v>
      </c>
      <c r="AK112" s="13" t="n">
        <v>0.3516292240365214</v>
      </c>
      <c r="AL112" s="13" t="n">
        <v>0.08459585264357999</v>
      </c>
      <c r="AM112" s="13" t="n">
        <v>0.5016426053711918</v>
      </c>
      <c r="AN112" s="13" t="n">
        <v>0.7792147349914313</v>
      </c>
      <c r="AO112" s="13" t="n">
        <v>0.1469598457549142</v>
      </c>
      <c r="AP112" s="13" t="n">
        <v>1.511070999900462</v>
      </c>
      <c r="AQ112" s="13" t="n">
        <v>1.043275304030499</v>
      </c>
      <c r="AR112" s="13" t="n">
        <v>0.7083663278000669</v>
      </c>
      <c r="AS112" s="13" t="n">
        <v>0.08327072780986131</v>
      </c>
      <c r="AT112" s="13" t="n">
        <v>0.3158764399323493</v>
      </c>
      <c r="AU112" s="13" t="n">
        <v>0.3956665157153331</v>
      </c>
      <c r="AV112" s="13" t="n">
        <v>0.2130162713825424</v>
      </c>
      <c r="AW112" s="13" t="n">
        <v>0.4295903478829368</v>
      </c>
      <c r="AX112" s="13" t="n">
        <v>0.2000365795032654</v>
      </c>
      <c r="AY112" s="13" t="n">
        <v>0.2565875911398324</v>
      </c>
      <c r="AZ112" s="13" t="n">
        <v>0.8402081686154775</v>
      </c>
      <c r="BA112" s="13" t="n">
        <v>0.2844053078536706</v>
      </c>
      <c r="BB112" s="13" t="n">
        <v>0.2194524516096129</v>
      </c>
      <c r="BC112" s="13" t="n">
        <v>0.2012858137748525</v>
      </c>
      <c r="BD112" s="13" t="n">
        <v>0.3073870438065491</v>
      </c>
      <c r="BE112" s="13" t="n">
        <v>0.107347361888388</v>
      </c>
      <c r="BF112" s="13" t="n">
        <v>0.7385553573058</v>
      </c>
      <c r="BG112" s="13" t="n">
        <v>0.508808232974824</v>
      </c>
      <c r="BH112" s="13" t="n">
        <v>0.5260286653030812</v>
      </c>
      <c r="BI112" s="13" t="n">
        <v>1.013182926699785</v>
      </c>
      <c r="BJ112" s="13" t="n">
        <v>0.7994518610643901</v>
      </c>
      <c r="BK112" s="13" t="n">
        <v>0.5344306604431306</v>
      </c>
      <c r="BL112" s="13" t="n">
        <v>2.149357781768985</v>
      </c>
      <c r="BM112" s="13" t="n">
        <v>0.5283563723462898</v>
      </c>
      <c r="BN112" s="13" t="n">
        <v>0.9169380807989471</v>
      </c>
      <c r="BO112" s="13" t="n">
        <v>0.4782870459273426</v>
      </c>
      <c r="BP112" s="13" t="n">
        <v>0.5183836367619129</v>
      </c>
      <c r="BQ112" s="13" t="n">
        <v>0.3493336941638123</v>
      </c>
      <c r="BR112" s="13" t="n">
        <v>0.8162444671025799</v>
      </c>
      <c r="BS112" s="13" t="n">
        <v>0.3199388336863705</v>
      </c>
      <c r="BT112" s="13" t="n">
        <v>0.9409218521820445</v>
      </c>
      <c r="BU112" s="13" t="n">
        <v>0.130433661621916</v>
      </c>
      <c r="BV112" s="13" t="n">
        <v>1.122538848351097</v>
      </c>
      <c r="BW112" s="13" t="n">
        <v>0.4919645525604459</v>
      </c>
      <c r="BX112" s="13" t="n">
        <v>0.04032140231196045</v>
      </c>
      <c r="BY112" s="13" t="n">
        <v>1.013037291478474</v>
      </c>
      <c r="BZ112" s="13" t="n">
        <v>2.169572330068959</v>
      </c>
      <c r="CA112" s="13" t="n">
        <v>0.4335996019502634</v>
      </c>
      <c r="CB112" s="13" t="n">
        <v>0.4367032235559495</v>
      </c>
      <c r="CC112" s="13" t="n">
        <v>1.004389841176166</v>
      </c>
      <c r="CD112" s="13" t="n">
        <v>1.215660777943588</v>
      </c>
      <c r="CE112" s="13" t="n">
        <v>0.3808009242114693</v>
      </c>
      <c r="CF112" s="13" t="n">
        <v>1.974508727578081</v>
      </c>
      <c r="CG112" s="13" t="n">
        <v>0.8953707694368493</v>
      </c>
      <c r="CH112" s="13" t="n">
        <v>0.9432423599685821</v>
      </c>
      <c r="CI112" s="13" t="n">
        <v>0.3745875007821948</v>
      </c>
      <c r="CJ112" s="13" t="n">
        <v>0.4660763532345398</v>
      </c>
      <c r="CK112" s="13" t="n">
        <v>3.731808436216777</v>
      </c>
      <c r="CL112" s="13" t="n">
        <v>5.818549532527519</v>
      </c>
      <c r="CM112" s="13" t="n">
        <v>15.45786399344688</v>
      </c>
      <c r="CN112" s="13" t="n">
        <v>4.963870405688859</v>
      </c>
      <c r="CO112" s="13" t="n">
        <v>2.533277876977165</v>
      </c>
      <c r="CP112" s="13" t="n">
        <v>0.4023254496184526</v>
      </c>
      <c r="CQ112" s="13" t="n">
        <v>12.73184198043413</v>
      </c>
      <c r="CR112" s="13" t="n">
        <v>10.42877616373552</v>
      </c>
      <c r="CS112" s="13" t="n">
        <v>1.051834336402611</v>
      </c>
      <c r="CT112" s="13" t="n">
        <v>0.7247013958730437</v>
      </c>
      <c r="CU112" s="13" t="n">
        <v>0.2649899671593553</v>
      </c>
      <c r="CV112" s="13" t="n">
        <v>1.19793170697378</v>
      </c>
      <c r="CW112" s="13" t="n">
        <v>13.40625749790678</v>
      </c>
      <c r="CX112" s="13" t="n">
        <v>2.770188303551167</v>
      </c>
      <c r="CY112" s="13" t="n">
        <v>1.033327904993665</v>
      </c>
      <c r="CZ112" s="13" t="n">
        <v>2.628035405758899</v>
      </c>
      <c r="DA112" s="13" t="n">
        <v>1.897326855375472</v>
      </c>
      <c r="DB112" s="13" t="n">
        <v>0</v>
      </c>
      <c r="DC112" s="13" t="n">
        <v>1.913718340694158</v>
      </c>
      <c r="DD112" s="13" t="n">
        <v>2.502107469757348</v>
      </c>
      <c r="DE112" s="13" t="n">
        <v>9.653042822051292</v>
      </c>
      <c r="DF112" s="13">
        <f>SUM(C112:DE112)</f>
        <v/>
      </c>
      <c r="DH112" s="13" t="n">
        <v>3.870435115207285</v>
      </c>
      <c r="DI112" s="13" t="n">
        <v>0</v>
      </c>
      <c r="DJ112" s="13" t="n">
        <v>19.01617238168417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4.398286987958033e-05</v>
      </c>
      <c r="D113" s="15" t="n">
        <v>0.0002362446359172152</v>
      </c>
      <c r="E113" s="15" t="n">
        <v>0.0001704113576173364</v>
      </c>
      <c r="F113" s="15" t="n">
        <v>0.0001484937325485417</v>
      </c>
      <c r="G113" s="15" t="n">
        <v>0.0003260591254115363</v>
      </c>
      <c r="H113" s="15" t="n">
        <v>0.0002671288210218913</v>
      </c>
      <c r="I113" s="15" t="n">
        <v>3.617139799776687e-05</v>
      </c>
      <c r="J113" s="15" t="n">
        <v>2.974734251034336e-05</v>
      </c>
      <c r="K113" s="15" t="n">
        <v>2.786796373597411e-05</v>
      </c>
      <c r="L113" s="15" t="n">
        <v>2.599891834071875e-05</v>
      </c>
      <c r="M113" s="15" t="n">
        <v>5.013333515087689e-05</v>
      </c>
      <c r="N113" s="15" t="n">
        <v>7.556350859663339e-05</v>
      </c>
      <c r="O113" s="15" t="n">
        <v>0.0003168665747798398</v>
      </c>
      <c r="P113" s="15" t="n">
        <v>8.005432818836665e-05</v>
      </c>
      <c r="Q113" s="15" t="n">
        <v>3.539721303505847e-05</v>
      </c>
      <c r="R113" s="15" t="n">
        <v>6.201263004127069e-05</v>
      </c>
      <c r="S113" s="15" t="n">
        <v>4.26129923160138e-05</v>
      </c>
      <c r="T113" s="15" t="n">
        <v>4.000654374287975e-05</v>
      </c>
      <c r="U113" s="15" t="n">
        <v>0.009261649777474588</v>
      </c>
      <c r="V113" s="15" t="n">
        <v>0.03163145868411695</v>
      </c>
      <c r="W113" s="15" t="n">
        <v>0.0003278329504285428</v>
      </c>
      <c r="X113" s="15" t="n">
        <v>0.002754180369067074</v>
      </c>
      <c r="Y113" s="15" t="n">
        <v>0.003724562058788368</v>
      </c>
      <c r="Z113" s="15" t="n">
        <v>0.001426674266461999</v>
      </c>
      <c r="AA113" s="15" t="n">
        <v>0.0001419442490520393</v>
      </c>
      <c r="AB113" s="15" t="n">
        <v>0.001350566393527148</v>
      </c>
      <c r="AC113" s="15" t="n">
        <v>8.633648395620865e-05</v>
      </c>
      <c r="AD113" s="15" t="n">
        <v>0.0003605934898297854</v>
      </c>
      <c r="AE113" s="15" t="n">
        <v>0.001789642799477564</v>
      </c>
      <c r="AF113" s="15" t="n">
        <v>0.000204745498004685</v>
      </c>
      <c r="AG113" s="15" t="n">
        <v>0.0003896837787272619</v>
      </c>
      <c r="AH113" s="15" t="n">
        <v>0.0005403841836765474</v>
      </c>
      <c r="AI113" s="15" t="n">
        <v>0.0004125812601701181</v>
      </c>
      <c r="AJ113" s="15" t="n">
        <v>0.000559550468183934</v>
      </c>
      <c r="AK113" s="15" t="n">
        <v>0.0004306621661642289</v>
      </c>
      <c r="AL113" s="15" t="n">
        <v>0.000195202777772275</v>
      </c>
      <c r="AM113" s="15" t="n">
        <v>0.000526093297830618</v>
      </c>
      <c r="AN113" s="15" t="n">
        <v>0.0006115379433379578</v>
      </c>
      <c r="AO113" s="15" t="n">
        <v>0.0001223241590281366</v>
      </c>
      <c r="AP113" s="15" t="n">
        <v>0.004172032031155067</v>
      </c>
      <c r="AQ113" s="15" t="n">
        <v>0.0009791701635180534</v>
      </c>
      <c r="AR113" s="15" t="n">
        <v>2.803683712963455e-07</v>
      </c>
      <c r="AS113" s="15" t="n">
        <v>0.0002210063014457155</v>
      </c>
      <c r="AT113" s="15" t="n">
        <v>0.0004812496759430359</v>
      </c>
      <c r="AU113" s="15" t="n">
        <v>0.0003389835516253979</v>
      </c>
      <c r="AV113" s="15" t="n">
        <v>6.166682664763175e-05</v>
      </c>
      <c r="AW113" s="15" t="n">
        <v>0</v>
      </c>
      <c r="AX113" s="15" t="n">
        <v>3.415113364760257e-05</v>
      </c>
      <c r="AY113" s="15" t="n">
        <v>0.002831713701248244</v>
      </c>
      <c r="AZ113" s="15" t="n">
        <v>0.00915062113592356</v>
      </c>
      <c r="BA113" s="15" t="n">
        <v>0.0008731675228296287</v>
      </c>
      <c r="BB113" s="15" t="n">
        <v>0.0003750133438284448</v>
      </c>
      <c r="BC113" s="15" t="n">
        <v>0.0003026296390280534</v>
      </c>
      <c r="BD113" s="15" t="n">
        <v>0.0004317956688737215</v>
      </c>
      <c r="BE113" s="15" t="n">
        <v>0.0001507940131582032</v>
      </c>
      <c r="BF113" s="15" t="n">
        <v>0.001037470547095758</v>
      </c>
      <c r="BG113" s="15" t="n">
        <v>0.003173667017953571</v>
      </c>
      <c r="BH113" s="15" t="n">
        <v>0.0003812760187280308</v>
      </c>
      <c r="BI113" s="15" t="n">
        <v>0.003909727161400436</v>
      </c>
      <c r="BJ113" s="15" t="n">
        <v>0.002257255317883017</v>
      </c>
      <c r="BK113" s="15" t="n">
        <v>0.0007323098203740345</v>
      </c>
      <c r="BL113" s="15" t="n">
        <v>0.00105471930456404</v>
      </c>
      <c r="BM113" s="15" t="n">
        <v>0.00468409566110948</v>
      </c>
      <c r="BN113" s="15" t="n">
        <v>0.0003578831754683933</v>
      </c>
      <c r="BO113" s="15" t="n">
        <v>0.001167716101105939</v>
      </c>
      <c r="BP113" s="15" t="n">
        <v>0.0006024772433271246</v>
      </c>
      <c r="BQ113" s="15" t="n">
        <v>0.000332476486082022</v>
      </c>
      <c r="BR113" s="15" t="n">
        <v>0.0009517356278979838</v>
      </c>
      <c r="BS113" s="15" t="n">
        <v>0</v>
      </c>
      <c r="BT113" s="15" t="n">
        <v>0.0005915133075311262</v>
      </c>
      <c r="BU113" s="15" t="n">
        <v>0.009406087421133011</v>
      </c>
      <c r="BV113" s="15" t="n">
        <v>0.08023489162646008</v>
      </c>
      <c r="BW113" s="15" t="n">
        <v>0.01998471828001586</v>
      </c>
      <c r="BX113" s="15" t="n">
        <v>0.001515926120118447</v>
      </c>
      <c r="BY113" s="15" t="n">
        <v>0.02029688027364305</v>
      </c>
      <c r="BZ113" s="15" t="n">
        <v>0.01867618271142477</v>
      </c>
      <c r="CA113" s="15" t="n">
        <v>0.0001570957872264788</v>
      </c>
      <c r="CB113" s="15" t="n">
        <v>0.0002403606676509102</v>
      </c>
      <c r="CC113" s="15" t="n">
        <v>0.0002298946980371135</v>
      </c>
      <c r="CD113" s="15" t="n">
        <v>0.0003515085343989727</v>
      </c>
      <c r="CE113" s="15" t="n">
        <v>0.0002080047092387176</v>
      </c>
      <c r="CF113" s="15" t="n">
        <v>0.0180120721172425</v>
      </c>
      <c r="CG113" s="15" t="n">
        <v>0.008209585944844807</v>
      </c>
      <c r="CH113" s="15" t="n">
        <v>0.001670857068921754</v>
      </c>
      <c r="CI113" s="15" t="n">
        <v>0.0002220538761548463</v>
      </c>
      <c r="CJ113" s="15" t="n">
        <v>0.0004486328390948696</v>
      </c>
      <c r="CK113" s="15" t="n">
        <v>0.02823945217548451</v>
      </c>
      <c r="CL113" s="15" t="n">
        <v>0.00170191621239678</v>
      </c>
      <c r="CM113" s="15" t="n">
        <v>0.1491840638834555</v>
      </c>
      <c r="CN113" s="15" t="n">
        <v>0.2320579996446871</v>
      </c>
      <c r="CO113" s="15" t="n">
        <v>0.1185389124198026</v>
      </c>
      <c r="CP113" s="15" t="n">
        <v>0.01907122998654682</v>
      </c>
      <c r="CQ113" s="15" t="n">
        <v>0.0215017112605764</v>
      </c>
      <c r="CR113" s="15" t="n">
        <v>0.4015831395299883</v>
      </c>
      <c r="CS113" s="15" t="n">
        <v>0.02687450821316643</v>
      </c>
      <c r="CT113" s="15" t="n">
        <v>0</v>
      </c>
      <c r="CU113" s="15" t="n">
        <v>0.1310732590223065</v>
      </c>
      <c r="CV113" s="15" t="n">
        <v>0.001217411523109877</v>
      </c>
      <c r="CW113" s="15" t="n">
        <v>1.322056896663798</v>
      </c>
      <c r="CX113" s="15" t="n">
        <v>0.002156893262918164</v>
      </c>
      <c r="CY113" s="15" t="n">
        <v>0.006464283793449386</v>
      </c>
      <c r="CZ113" s="15" t="n">
        <v>0.02964869658080971</v>
      </c>
      <c r="DA113" s="15" t="n">
        <v>0.02071189201029246</v>
      </c>
      <c r="DB113" s="15" t="n">
        <v>0</v>
      </c>
      <c r="DC113" s="15" t="n">
        <v>0.33965516089109</v>
      </c>
      <c r="DD113" s="15" t="n">
        <v>0.1447086194907757</v>
      </c>
      <c r="DE113" s="15" t="n">
        <v>0.165494225097454</v>
      </c>
      <c r="DF113" s="15">
        <f>SUM(C113:DE113)</f>
        <v/>
      </c>
      <c r="DH113" s="15" t="n">
        <v>30.97262256210154</v>
      </c>
      <c r="DI113" s="15" t="n">
        <v>0</v>
      </c>
      <c r="DJ113" s="15" t="n">
        <v>0.06093102529608133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1.179286595201746e-05</v>
      </c>
      <c r="E114" s="13" t="n">
        <v>1.654719989942516e-05</v>
      </c>
      <c r="F114" s="13" t="n">
        <v>0</v>
      </c>
      <c r="G114" s="13" t="n">
        <v>2.291666940805087e-06</v>
      </c>
      <c r="H114" s="13" t="n">
        <v>9.047796062211394e-06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1.117437627374656e-06</v>
      </c>
      <c r="O114" s="13" t="n">
        <v>5.094536160396939e-07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5.393416508403778e-06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2.729861326394392e-08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2.020460588133174e-05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6.688554508379405e-05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3.054725850066641e-05</v>
      </c>
      <c r="BJ114" s="13" t="n">
        <v>0</v>
      </c>
      <c r="BK114" s="13" t="n">
        <v>0</v>
      </c>
      <c r="BL114" s="13" t="n">
        <v>5.549049143771662e-06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8.303232293916754e-05</v>
      </c>
      <c r="CL114" s="13" t="n">
        <v>0</v>
      </c>
      <c r="CM114" s="13" t="n">
        <v>0.09437722806850911</v>
      </c>
      <c r="CN114" s="13" t="n">
        <v>9.491262919033777e-05</v>
      </c>
      <c r="CO114" s="13" t="n">
        <v>9.91528413858189e-05</v>
      </c>
      <c r="CP114" s="13" t="n">
        <v>0</v>
      </c>
      <c r="CQ114" s="13" t="n">
        <v>2.085962851801969e-05</v>
      </c>
      <c r="CR114" s="13" t="n">
        <v>1.094566936624466e-05</v>
      </c>
      <c r="CS114" s="13" t="n">
        <v>0.05525488312766174</v>
      </c>
      <c r="CT114" s="13" t="n">
        <v>0</v>
      </c>
      <c r="CU114" s="13" t="n">
        <v>3.756227703455977e-07</v>
      </c>
      <c r="CV114" s="13" t="n">
        <v>1.621256029484127e-05</v>
      </c>
      <c r="CW114" s="13" t="n">
        <v>0.001767063172504506</v>
      </c>
      <c r="CX114" s="13" t="n">
        <v>7.724541915768101e-05</v>
      </c>
      <c r="CY114" s="13" t="n">
        <v>6.139977902338111</v>
      </c>
      <c r="CZ114" s="13" t="n">
        <v>2.601942534729187e-05</v>
      </c>
      <c r="DA114" s="13" t="n">
        <v>0</v>
      </c>
      <c r="DB114" s="13" t="n">
        <v>0</v>
      </c>
      <c r="DC114" s="13" t="n">
        <v>0.00094052408018401</v>
      </c>
      <c r="DD114" s="13" t="n">
        <v>0.00359980288077264</v>
      </c>
      <c r="DE114" s="13" t="n">
        <v>0.01874764813225148</v>
      </c>
      <c r="DF114" s="13">
        <f>SUM(C114:DE114)</f>
        <v/>
      </c>
      <c r="DH114" s="13" t="n">
        <v>55.30648656104093</v>
      </c>
      <c r="DI114" s="13" t="n">
        <v>0</v>
      </c>
      <c r="DJ114" s="13" t="n">
        <v>0.01112720993910409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0.0006405225656505699</v>
      </c>
      <c r="D115" s="15" t="n">
        <v>0.002708629525994908</v>
      </c>
      <c r="E115" s="15" t="n">
        <v>0.00147536286344029</v>
      </c>
      <c r="F115" s="15" t="n">
        <v>0.002181144925702175</v>
      </c>
      <c r="G115" s="15" t="n">
        <v>0.004621913178998602</v>
      </c>
      <c r="H115" s="15" t="n">
        <v>0.003337322404563879</v>
      </c>
      <c r="I115" s="15" t="n">
        <v>0.0005266175039359122</v>
      </c>
      <c r="J115" s="15" t="n">
        <v>0.0004339054394304761</v>
      </c>
      <c r="K115" s="15" t="n">
        <v>0.0004096734100653676</v>
      </c>
      <c r="L115" s="15" t="n">
        <v>0.0003814535855465263</v>
      </c>
      <c r="M115" s="15" t="n">
        <v>0.0007309409748468766</v>
      </c>
      <c r="N115" s="15" t="n">
        <v>0.001030738675615629</v>
      </c>
      <c r="O115" s="15" t="n">
        <v>0.003682174547012134</v>
      </c>
      <c r="P115" s="15" t="n">
        <v>0.0009756870566909049</v>
      </c>
      <c r="Q115" s="15" t="n">
        <v>0.0004285810372429603</v>
      </c>
      <c r="R115" s="15" t="n">
        <v>0.0007454719124938078</v>
      </c>
      <c r="S115" s="15" t="n">
        <v>0.0005129045666328932</v>
      </c>
      <c r="T115" s="15" t="n">
        <v>0.0004819335536739265</v>
      </c>
      <c r="U115" s="15" t="n">
        <v>0.1537609773347456</v>
      </c>
      <c r="V115" s="15" t="n">
        <v>0.06192239996302723</v>
      </c>
      <c r="W115" s="15" t="n">
        <v>0.0009437021180610974</v>
      </c>
      <c r="X115" s="15" t="n">
        <v>0.007635825797108009</v>
      </c>
      <c r="Y115" s="15" t="n">
        <v>0.01190969905262248</v>
      </c>
      <c r="Z115" s="15" t="n">
        <v>0.09581344616298294</v>
      </c>
      <c r="AA115" s="15" t="n">
        <v>0.01041822780419973</v>
      </c>
      <c r="AB115" s="15" t="n">
        <v>0.04926482309347829</v>
      </c>
      <c r="AC115" s="15" t="n">
        <v>0.00634755934692781</v>
      </c>
      <c r="AD115" s="15" t="n">
        <v>0.02336058410561515</v>
      </c>
      <c r="AE115" s="15" t="n">
        <v>0.05747220249101011</v>
      </c>
      <c r="AF115" s="15" t="n">
        <v>0.01505006181400066</v>
      </c>
      <c r="AG115" s="15" t="n">
        <v>0.02456793749870888</v>
      </c>
      <c r="AH115" s="15" t="n">
        <v>0.02128509235429892</v>
      </c>
      <c r="AI115" s="15" t="n">
        <v>0.03007443495847117</v>
      </c>
      <c r="AJ115" s="15" t="n">
        <v>0.02311263876622621</v>
      </c>
      <c r="AK115" s="15" t="n">
        <v>0.02271212848602645</v>
      </c>
      <c r="AL115" s="15" t="n">
        <v>0.006186779462447251</v>
      </c>
      <c r="AM115" s="15" t="n">
        <v>0.03154087009331589</v>
      </c>
      <c r="AN115" s="15" t="n">
        <v>0.06475763771152235</v>
      </c>
      <c r="AO115" s="15" t="n">
        <v>0.00897836463386153</v>
      </c>
      <c r="AP115" s="15" t="n">
        <v>0.1160763358620743</v>
      </c>
      <c r="AQ115" s="15" t="n">
        <v>0.06473632276914354</v>
      </c>
      <c r="AR115" s="15" t="n">
        <v>0.0340251423664615</v>
      </c>
      <c r="AS115" s="15" t="n">
        <v>0.01026838097948369</v>
      </c>
      <c r="AT115" s="15" t="n">
        <v>0.03956950292195432</v>
      </c>
      <c r="AU115" s="15" t="n">
        <v>0.024811289092006</v>
      </c>
      <c r="AV115" s="15" t="n">
        <v>0.01243150814224055</v>
      </c>
      <c r="AW115" s="15" t="n">
        <v>0.02503300371184299</v>
      </c>
      <c r="AX115" s="15" t="n">
        <v>0.01844316298774886</v>
      </c>
      <c r="AY115" s="15" t="n">
        <v>0.04780680052129779</v>
      </c>
      <c r="AZ115" s="15" t="n">
        <v>0.1558402507163965</v>
      </c>
      <c r="BA115" s="15" t="n">
        <v>0.03873674239527729</v>
      </c>
      <c r="BB115" s="15" t="n">
        <v>0.008197764428745513</v>
      </c>
      <c r="BC115" s="15" t="n">
        <v>0.01013885299160141</v>
      </c>
      <c r="BD115" s="15" t="n">
        <v>0.01481485737222266</v>
      </c>
      <c r="BE115" s="15" t="n">
        <v>0.005173724422366025</v>
      </c>
      <c r="BF115" s="15" t="n">
        <v>0.03559548946657085</v>
      </c>
      <c r="BG115" s="15" t="n">
        <v>0.05175886914067168</v>
      </c>
      <c r="BH115" s="15" t="n">
        <v>0.1071217357767792</v>
      </c>
      <c r="BI115" s="15" t="n">
        <v>0.07415797483625691</v>
      </c>
      <c r="BJ115" s="15" t="n">
        <v>0.06305317769633623</v>
      </c>
      <c r="BK115" s="15" t="n">
        <v>0.02768889696784724</v>
      </c>
      <c r="BL115" s="15" t="n">
        <v>0.1624550566514961</v>
      </c>
      <c r="BM115" s="15" t="n">
        <v>0.0606417843063429</v>
      </c>
      <c r="BN115" s="15" t="n">
        <v>0.06027024091391274</v>
      </c>
      <c r="BO115" s="15" t="n">
        <v>0.02537776660839484</v>
      </c>
      <c r="BP115" s="15" t="n">
        <v>0.1268166679532078</v>
      </c>
      <c r="BQ115" s="15" t="n">
        <v>0.06757808260510144</v>
      </c>
      <c r="BR115" s="15" t="n">
        <v>0.1569768818510865</v>
      </c>
      <c r="BS115" s="15" t="n">
        <v>0.02274601668334477</v>
      </c>
      <c r="BT115" s="15" t="n">
        <v>0.06870410384097518</v>
      </c>
      <c r="BU115" s="15" t="n">
        <v>0.01388898349461245</v>
      </c>
      <c r="BV115" s="15" t="n">
        <v>0.1193291563591844</v>
      </c>
      <c r="BW115" s="15" t="n">
        <v>0.0357467235511878</v>
      </c>
      <c r="BX115" s="15" t="n">
        <v>0.003024384553166379</v>
      </c>
      <c r="BY115" s="15" t="n">
        <v>0.08987233023357194</v>
      </c>
      <c r="BZ115" s="15" t="n">
        <v>0.222534352437258</v>
      </c>
      <c r="CA115" s="15" t="n">
        <v>0.0318961526836946</v>
      </c>
      <c r="CB115" s="15" t="n">
        <v>0.0277550804002573</v>
      </c>
      <c r="CC115" s="15" t="n">
        <v>0.07262565304704181</v>
      </c>
      <c r="CD115" s="15" t="n">
        <v>0.07555459261940253</v>
      </c>
      <c r="CE115" s="15" t="n">
        <v>0.02441521676560656</v>
      </c>
      <c r="CF115" s="15" t="n">
        <v>0.2144358390994366</v>
      </c>
      <c r="CG115" s="15" t="n">
        <v>0.09729560009865433</v>
      </c>
      <c r="CH115" s="15" t="n">
        <v>0.08471699617401915</v>
      </c>
      <c r="CI115" s="15" t="n">
        <v>0.04572962962162717</v>
      </c>
      <c r="CJ115" s="15" t="n">
        <v>0.06273049121320366</v>
      </c>
      <c r="CK115" s="15" t="n">
        <v>0.4121947213952746</v>
      </c>
      <c r="CL115" s="15" t="n">
        <v>0.5448319838146735</v>
      </c>
      <c r="CM115" s="15" t="n">
        <v>2.137675956436585</v>
      </c>
      <c r="CN115" s="15" t="n">
        <v>0.6870278362757718</v>
      </c>
      <c r="CO115" s="15" t="n">
        <v>0.3505051550957723</v>
      </c>
      <c r="CP115" s="15" t="n">
        <v>0.05572551048242198</v>
      </c>
      <c r="CQ115" s="15" t="n">
        <v>2.539680018128388</v>
      </c>
      <c r="CR115" s="15" t="n">
        <v>1.135470968849369</v>
      </c>
      <c r="CS115" s="15" t="n">
        <v>0.1755139415431551</v>
      </c>
      <c r="CT115" s="15" t="n">
        <v>0.2249965557095513</v>
      </c>
      <c r="CU115" s="15" t="n">
        <v>0.05029167090374815</v>
      </c>
      <c r="CV115" s="15" t="n">
        <v>0.4287738024460075</v>
      </c>
      <c r="CW115" s="15" t="n">
        <v>1.381565992159691</v>
      </c>
      <c r="CX115" s="15" t="n">
        <v>0.5990074819199172</v>
      </c>
      <c r="CY115" s="15" t="n">
        <v>1.236582423507874</v>
      </c>
      <c r="CZ115" s="15" t="n">
        <v>1.375067853931961</v>
      </c>
      <c r="DA115" s="15" t="n">
        <v>1.006746223935149</v>
      </c>
      <c r="DB115" s="15" t="n">
        <v>0</v>
      </c>
      <c r="DC115" s="15" t="n">
        <v>0.4978440772410775</v>
      </c>
      <c r="DD115" s="15" t="n">
        <v>0.5978487556147341</v>
      </c>
      <c r="DE115" s="15" t="n">
        <v>1.266036756429455</v>
      </c>
      <c r="DF115" s="15">
        <f>SUM(C115:DE115)</f>
        <v/>
      </c>
      <c r="DH115" s="15" t="n">
        <v>28.05941943547937</v>
      </c>
      <c r="DI115" s="15" t="n">
        <v>0</v>
      </c>
      <c r="DJ115" s="15" t="n">
        <v>1.573626982242967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0.00195213304559529</v>
      </c>
      <c r="D116" s="13" t="n">
        <v>0.0057925865086365</v>
      </c>
      <c r="E116" s="13" t="n">
        <v>0.001100869185340711</v>
      </c>
      <c r="F116" s="13" t="n">
        <v>0.0067018152597919</v>
      </c>
      <c r="G116" s="13" t="n">
        <v>0.01365357598526639</v>
      </c>
      <c r="H116" s="13" t="n">
        <v>0.008306897081485961</v>
      </c>
      <c r="I116" s="13" t="n">
        <v>0.001604555150372497</v>
      </c>
      <c r="J116" s="13" t="n">
        <v>0.001324447170669327</v>
      </c>
      <c r="K116" s="13" t="n">
        <v>0.00125973837785185</v>
      </c>
      <c r="L116" s="13" t="n">
        <v>0.001170815173739294</v>
      </c>
      <c r="M116" s="13" t="n">
        <v>0.002230177858297945</v>
      </c>
      <c r="N116" s="13" t="n">
        <v>0.002907039862459372</v>
      </c>
      <c r="O116" s="13" t="n">
        <v>0.008979705231724431</v>
      </c>
      <c r="P116" s="13" t="n">
        <v>0.002419458326731496</v>
      </c>
      <c r="Q116" s="13" t="n">
        <v>0.001052905644149394</v>
      </c>
      <c r="R116" s="13" t="n">
        <v>0.001812622285757065</v>
      </c>
      <c r="S116" s="13" t="n">
        <v>0.001249396899555948</v>
      </c>
      <c r="T116" s="13" t="n">
        <v>0.001175368194041341</v>
      </c>
      <c r="U116" s="13" t="n">
        <v>0.1288154981373189</v>
      </c>
      <c r="V116" s="13" t="n">
        <v>0.06691828223487598</v>
      </c>
      <c r="W116" s="13" t="n">
        <v>0.001574983744672215</v>
      </c>
      <c r="X116" s="13" t="n">
        <v>0.01237436409141385</v>
      </c>
      <c r="Y116" s="13" t="n">
        <v>0.018241723239445</v>
      </c>
      <c r="Z116" s="13" t="n">
        <v>0.03722084279307885</v>
      </c>
      <c r="AA116" s="13" t="n">
        <v>0.004140164414146502</v>
      </c>
      <c r="AB116" s="13" t="n">
        <v>0.01497166429664566</v>
      </c>
      <c r="AC116" s="13" t="n">
        <v>0.002517285658387681</v>
      </c>
      <c r="AD116" s="13" t="n">
        <v>0.009129525796500794</v>
      </c>
      <c r="AE116" s="13" t="n">
        <v>0.01470216090835953</v>
      </c>
      <c r="AF116" s="13" t="n">
        <v>0.005973360317066454</v>
      </c>
      <c r="AG116" s="13" t="n">
        <v>0.0093621856812068</v>
      </c>
      <c r="AH116" s="13" t="n">
        <v>0.006720281765812467</v>
      </c>
      <c r="AI116" s="13" t="n">
        <v>0.01203438859993466</v>
      </c>
      <c r="AJ116" s="13" t="n">
        <v>0.007791392183058848</v>
      </c>
      <c r="AK116" s="13" t="n">
        <v>0.008171983121558635</v>
      </c>
      <c r="AL116" s="13" t="n">
        <v>0.00196121702956051</v>
      </c>
      <c r="AM116" s="13" t="n">
        <v>0.01191341564011558</v>
      </c>
      <c r="AN116" s="13" t="n">
        <v>0.02035645848085222</v>
      </c>
      <c r="AO116" s="13" t="n">
        <v>0.003570678946743151</v>
      </c>
      <c r="AP116" s="13" t="n">
        <v>0.03024999036552585</v>
      </c>
      <c r="AQ116" s="13" t="n">
        <v>0.02501613852645926</v>
      </c>
      <c r="AR116" s="13" t="n">
        <v>0.01103650741213036</v>
      </c>
      <c r="AS116" s="13" t="n">
        <v>0.006110835744865025</v>
      </c>
      <c r="AT116" s="13" t="n">
        <v>0.0259116808976101</v>
      </c>
      <c r="AU116" s="13" t="n">
        <v>0.05169102956946282</v>
      </c>
      <c r="AV116" s="13" t="n">
        <v>0.01111267332171518</v>
      </c>
      <c r="AW116" s="13" t="n">
        <v>0.0225961586675005</v>
      </c>
      <c r="AX116" s="13" t="n">
        <v>0.02980338126217229</v>
      </c>
      <c r="AY116" s="13" t="n">
        <v>0.01108272698826702</v>
      </c>
      <c r="AZ116" s="13" t="n">
        <v>0.03658389093405412</v>
      </c>
      <c r="BA116" s="13" t="n">
        <v>0.01979804030360954</v>
      </c>
      <c r="BB116" s="13" t="n">
        <v>0.006088978782832967</v>
      </c>
      <c r="BC116" s="13" t="n">
        <v>0.006084832391049453</v>
      </c>
      <c r="BD116" s="13" t="n">
        <v>0.00951383025333266</v>
      </c>
      <c r="BE116" s="13" t="n">
        <v>0.003322471131190326</v>
      </c>
      <c r="BF116" s="13" t="n">
        <v>0.02285877184374395</v>
      </c>
      <c r="BG116" s="13" t="n">
        <v>0.007070729354572832</v>
      </c>
      <c r="BH116" s="13" t="n">
        <v>0.01877815006322137</v>
      </c>
      <c r="BI116" s="13" t="n">
        <v>0.02533042055728572</v>
      </c>
      <c r="BJ116" s="13" t="n">
        <v>0.01819611079220351</v>
      </c>
      <c r="BK116" s="13" t="n">
        <v>0.02032213698432895</v>
      </c>
      <c r="BL116" s="13" t="n">
        <v>0.03136361825722635</v>
      </c>
      <c r="BM116" s="13" t="n">
        <v>0.003114255074976213</v>
      </c>
      <c r="BN116" s="13" t="n">
        <v>0.01725749108622961</v>
      </c>
      <c r="BO116" s="13" t="n">
        <v>0.00626062221084333</v>
      </c>
      <c r="BP116" s="13" t="n">
        <v>0.01725177672058717</v>
      </c>
      <c r="BQ116" s="13" t="n">
        <v>0.02029246921291197</v>
      </c>
      <c r="BR116" s="13" t="n">
        <v>0.04731000348526028</v>
      </c>
      <c r="BS116" s="13" t="n">
        <v>0.01621374389024452</v>
      </c>
      <c r="BT116" s="13" t="n">
        <v>0.0452889935035157</v>
      </c>
      <c r="BU116" s="13" t="n">
        <v>0.00673692306792221</v>
      </c>
      <c r="BV116" s="13" t="n">
        <v>0.05842779789115617</v>
      </c>
      <c r="BW116" s="13" t="n">
        <v>0.0214143664153075</v>
      </c>
      <c r="BX116" s="13" t="n">
        <v>0.001842623333941282</v>
      </c>
      <c r="BY116" s="13" t="n">
        <v>0.07424149533020818</v>
      </c>
      <c r="BZ116" s="13" t="n">
        <v>0.08015934449261396</v>
      </c>
      <c r="CA116" s="13" t="n">
        <v>0.0123710304806633</v>
      </c>
      <c r="CB116" s="13" t="n">
        <v>0.01050789318083606</v>
      </c>
      <c r="CC116" s="13" t="n">
        <v>0.02916107520613991</v>
      </c>
      <c r="CD116" s="13" t="n">
        <v>0.02984034129466447</v>
      </c>
      <c r="CE116" s="13" t="n">
        <v>0.009345508447649933</v>
      </c>
      <c r="CF116" s="13" t="n">
        <v>0.05547997823674213</v>
      </c>
      <c r="CG116" s="13" t="n">
        <v>0.02517224918315735</v>
      </c>
      <c r="CH116" s="13" t="n">
        <v>0.05877686647093472</v>
      </c>
      <c r="CI116" s="13" t="n">
        <v>0.01720391449288884</v>
      </c>
      <c r="CJ116" s="13" t="n">
        <v>0.03622128715730145</v>
      </c>
      <c r="CK116" s="13" t="n">
        <v>0.0005848440161302927</v>
      </c>
      <c r="CL116" s="13" t="n">
        <v>0.0108042669211018</v>
      </c>
      <c r="CM116" s="13" t="n">
        <v>0.04298165952589657</v>
      </c>
      <c r="CN116" s="13" t="n">
        <v>0.2084952948259952</v>
      </c>
      <c r="CO116" s="13" t="n">
        <v>0.1062471756016574</v>
      </c>
      <c r="CP116" s="13" t="n">
        <v>0.01722081903017271</v>
      </c>
      <c r="CQ116" s="13" t="n">
        <v>0.05249227418506683</v>
      </c>
      <c r="CR116" s="13" t="n">
        <v>0.01444619342357254</v>
      </c>
      <c r="CS116" s="13" t="n">
        <v>0.01660500315252257</v>
      </c>
      <c r="CT116" s="13" t="n">
        <v>0.004417875103267522</v>
      </c>
      <c r="CU116" s="13" t="n">
        <v>0.003476258624673495</v>
      </c>
      <c r="CV116" s="13" t="n">
        <v>0.01485866181943474</v>
      </c>
      <c r="CW116" s="13" t="n">
        <v>0.08230907691931083</v>
      </c>
      <c r="CX116" s="13" t="n">
        <v>1.498715387350273e-06</v>
      </c>
      <c r="CY116" s="13" t="n">
        <v>0</v>
      </c>
      <c r="CZ116" s="13" t="n">
        <v>0.005894789476914653</v>
      </c>
      <c r="DA116" s="13" t="n">
        <v>0.004223007755940657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34.0054483528958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17.1282845970758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60.7185009702293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39.74804349655901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208.230352366055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3.112023630171929</v>
      </c>
      <c r="D124" s="17" t="n">
        <v>9.321709961043137</v>
      </c>
      <c r="E124" s="17" t="n">
        <v>1.885135121152103</v>
      </c>
      <c r="F124" s="17" t="n">
        <v>10.69069401446169</v>
      </c>
      <c r="G124" s="17" t="n">
        <v>21.78885505403373</v>
      </c>
      <c r="H124" s="17" t="n">
        <v>13.31277480044733</v>
      </c>
      <c r="I124" s="17" t="n">
        <v>2.557872645797754</v>
      </c>
      <c r="J124" s="17" t="n">
        <v>2.111645276610342</v>
      </c>
      <c r="K124" s="17" t="n">
        <v>2.009648951490273</v>
      </c>
      <c r="L124" s="17" t="n">
        <v>1.867520481403246</v>
      </c>
      <c r="M124" s="17" t="n">
        <v>3.555587177364687</v>
      </c>
      <c r="N124" s="17" t="n">
        <v>4.642452190936981</v>
      </c>
      <c r="O124" s="17" t="n">
        <v>14.05677984680878</v>
      </c>
      <c r="P124" s="17" t="n">
        <v>3.78670116584949</v>
      </c>
      <c r="Q124" s="17" t="n">
        <v>1.646366806308143</v>
      </c>
      <c r="R124" s="17" t="n">
        <v>2.831332283759117</v>
      </c>
      <c r="S124" s="17" t="n">
        <v>1.951929314909139</v>
      </c>
      <c r="T124" s="17" t="n">
        <v>1.836499010367698</v>
      </c>
      <c r="U124" s="17" t="n">
        <v>22.11821496897713</v>
      </c>
      <c r="V124" s="17" t="n">
        <v>5.516362872899049</v>
      </c>
      <c r="W124" s="17" t="n">
        <v>0.1007637129717369</v>
      </c>
      <c r="X124" s="17" t="n">
        <v>0.8016817851268714</v>
      </c>
      <c r="Y124" s="17" t="n">
        <v>1.221544599793816</v>
      </c>
      <c r="Z124" s="17" t="n">
        <v>4.176069471697206</v>
      </c>
      <c r="AA124" s="17" t="n">
        <v>0.4539409306648659</v>
      </c>
      <c r="AB124" s="17" t="n">
        <v>2.448980902057146</v>
      </c>
      <c r="AC124" s="17" t="n">
        <v>0.2670257244032143</v>
      </c>
      <c r="AD124" s="17" t="n">
        <v>1.027086273771044</v>
      </c>
      <c r="AE124" s="17" t="n">
        <v>2.731899980296603</v>
      </c>
      <c r="AF124" s="17" t="n">
        <v>0.6387536154383765</v>
      </c>
      <c r="AG124" s="17" t="n">
        <v>1.051010048819979</v>
      </c>
      <c r="AH124" s="17" t="n">
        <v>0.9744790291259162</v>
      </c>
      <c r="AI124" s="17" t="n">
        <v>1.463435393876781</v>
      </c>
      <c r="AJ124" s="17" t="n">
        <v>1.536274642566791</v>
      </c>
      <c r="AK124" s="17" t="n">
        <v>0.9938117770459747</v>
      </c>
      <c r="AL124" s="17" t="n">
        <v>0.7170907942956799</v>
      </c>
      <c r="AM124" s="17" t="n">
        <v>1.371907644260415</v>
      </c>
      <c r="AN124" s="17" t="n">
        <v>2.655196819222985</v>
      </c>
      <c r="AO124" s="17" t="n">
        <v>0.3960012444039704</v>
      </c>
      <c r="AP124" s="17" t="n">
        <v>5.683691884059905</v>
      </c>
      <c r="AQ124" s="17" t="n">
        <v>2.786219983128666</v>
      </c>
      <c r="AR124" s="17" t="n">
        <v>0.9721361064131961</v>
      </c>
      <c r="AS124" s="17" t="n">
        <v>2.055296250170456</v>
      </c>
      <c r="AT124" s="17" t="n">
        <v>7.12055575484865</v>
      </c>
      <c r="AU124" s="17" t="n">
        <v>8.721110370303361</v>
      </c>
      <c r="AV124" s="17" t="n">
        <v>1.832802228216632</v>
      </c>
      <c r="AW124" s="17" t="n">
        <v>3.730575269563108</v>
      </c>
      <c r="AX124" s="17" t="n">
        <v>5.743612863494092</v>
      </c>
      <c r="AY124" s="17" t="n">
        <v>2.348894164605793</v>
      </c>
      <c r="AZ124" s="17" t="n">
        <v>7.736090130437644</v>
      </c>
      <c r="BA124" s="17" t="n">
        <v>5.289304169242047</v>
      </c>
      <c r="BB124" s="17" t="n">
        <v>1.836634318026017</v>
      </c>
      <c r="BC124" s="17" t="n">
        <v>2.987796044418447</v>
      </c>
      <c r="BD124" s="17" t="n">
        <v>4.812327013687772</v>
      </c>
      <c r="BE124" s="17" t="n">
        <v>1.680586803745437</v>
      </c>
      <c r="BF124" s="17" t="n">
        <v>11.56252343317146</v>
      </c>
      <c r="BG124" s="17" t="n">
        <v>5.704932119595917</v>
      </c>
      <c r="BH124" s="17" t="n">
        <v>4.07968134606332</v>
      </c>
      <c r="BI124" s="17" t="n">
        <v>6.937402566359411</v>
      </c>
      <c r="BJ124" s="17" t="n">
        <v>5.629705400765727</v>
      </c>
      <c r="BK124" s="17" t="n">
        <v>2.424195953346796</v>
      </c>
      <c r="BL124" s="17" t="n">
        <v>10.45925539458904</v>
      </c>
      <c r="BM124" s="17" t="n">
        <v>1.039051998375607</v>
      </c>
      <c r="BN124" s="17" t="n">
        <v>2.461752164107764</v>
      </c>
      <c r="BO124" s="17" t="n">
        <v>1.331860260905632</v>
      </c>
      <c r="BP124" s="17" t="n">
        <v>2.314281644224659</v>
      </c>
      <c r="BQ124" s="17" t="n">
        <v>2.637632210155127</v>
      </c>
      <c r="BR124" s="17" t="n">
        <v>6.303270133445048</v>
      </c>
      <c r="BS124" s="17" t="n">
        <v>2.839242595135244</v>
      </c>
      <c r="BT124" s="17" t="n">
        <v>8.14419533837976</v>
      </c>
      <c r="BU124" s="17" t="n">
        <v>0.8494506802180823</v>
      </c>
      <c r="BV124" s="17" t="n">
        <v>7.399606065525105</v>
      </c>
      <c r="BW124" s="17" t="n">
        <v>4.382046464637467</v>
      </c>
      <c r="BX124" s="17" t="n">
        <v>0.3634984231324014</v>
      </c>
      <c r="BY124" s="17" t="n">
        <v>13.3572764072897</v>
      </c>
      <c r="BZ124" s="17" t="n">
        <v>21.7618683276552</v>
      </c>
      <c r="CA124" s="17" t="n">
        <v>1.364666707558218</v>
      </c>
      <c r="CB124" s="17" t="n">
        <v>1.604839269135611</v>
      </c>
      <c r="CC124" s="17" t="n">
        <v>3.072148445661003</v>
      </c>
      <c r="CD124" s="17" t="n">
        <v>4.248098392235506</v>
      </c>
      <c r="CE124" s="17" t="n">
        <v>1.404430850041306</v>
      </c>
      <c r="CF124" s="17" t="n">
        <v>9.542326068145984</v>
      </c>
      <c r="CG124" s="17" t="n">
        <v>4.353852235021086</v>
      </c>
      <c r="CH124" s="17" t="n">
        <v>7.857758917433733</v>
      </c>
      <c r="CI124" s="17" t="n">
        <v>5.973005746891515</v>
      </c>
      <c r="CJ124" s="17" t="n">
        <v>10.99904479532812</v>
      </c>
      <c r="CK124" s="17" t="n">
        <v>48.67636764227023</v>
      </c>
      <c r="CL124" s="17" t="n">
        <v>70.24363394495721</v>
      </c>
      <c r="CM124" s="17" t="n">
        <v>126.5622488779312</v>
      </c>
      <c r="CN124" s="17" t="n">
        <v>31.2198947647838</v>
      </c>
      <c r="CO124" s="17" t="n">
        <v>16.10747647240511</v>
      </c>
      <c r="CP124" s="17" t="n">
        <v>2.485555689254927</v>
      </c>
      <c r="CQ124" s="17" t="n">
        <v>60.19174922504261</v>
      </c>
      <c r="CR124" s="17" t="n">
        <v>106.7152287127907</v>
      </c>
      <c r="CS124" s="17" t="n">
        <v>39.87002356546697</v>
      </c>
      <c r="CT124" s="17" t="n">
        <v>113.6277985363938</v>
      </c>
      <c r="CU124" s="17" t="n">
        <v>7.904516681258182</v>
      </c>
      <c r="CV124" s="17" t="n">
        <v>25.03281389233406</v>
      </c>
      <c r="CW124" s="17" t="n">
        <v>93.50117883036232</v>
      </c>
      <c r="CX124" s="17" t="n">
        <v>22.84149626780448</v>
      </c>
      <c r="CY124" s="17" t="n">
        <v>32.80848254580318</v>
      </c>
      <c r="CZ124" s="17" t="n">
        <v>24.39675873594895</v>
      </c>
      <c r="DA124" s="17" t="n">
        <v>17.54388108958843</v>
      </c>
      <c r="DB124" s="17" t="n">
        <v>17.1282845970758</v>
      </c>
      <c r="DC124" s="17" t="n">
        <v>48.62141960441109</v>
      </c>
      <c r="DD124" s="17" t="n">
        <v>25.83440914939552</v>
      </c>
      <c r="DE124" s="17" t="n">
        <v>146.0364277286212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1.0021695021506</v>
      </c>
      <c r="D14" s="22" t="n">
        <v>0.002241408767012496</v>
      </c>
      <c r="E14" s="22" t="n">
        <v>0.001921709483686742</v>
      </c>
      <c r="F14" s="22" t="n">
        <v>0.002048956826054019</v>
      </c>
      <c r="G14" s="22" t="n">
        <v>0.002125820912967519</v>
      </c>
      <c r="H14" s="22" t="n">
        <v>0.002164012311501035</v>
      </c>
      <c r="I14" s="22" t="n">
        <v>0.002173439565748845</v>
      </c>
      <c r="J14" s="22" t="n">
        <v>0.002146861156563768</v>
      </c>
      <c r="K14" s="22" t="n">
        <v>0.002037515098433273</v>
      </c>
      <c r="L14" s="22" t="n">
        <v>0.002064721536112843</v>
      </c>
      <c r="M14" s="22" t="n">
        <v>0.002153075312789139</v>
      </c>
      <c r="N14" s="22" t="n">
        <v>0.002188415368833024</v>
      </c>
      <c r="O14" s="22" t="n">
        <v>0.005100463060099364</v>
      </c>
      <c r="P14" s="22" t="n">
        <v>0.005072357489498862</v>
      </c>
      <c r="Q14" s="22" t="n">
        <v>0.005196549376640303</v>
      </c>
      <c r="R14" s="22" t="n">
        <v>0.005333178411972579</v>
      </c>
      <c r="S14" s="22" t="n">
        <v>0.005309209398905323</v>
      </c>
      <c r="T14" s="22" t="n">
        <v>0.005293287204189106</v>
      </c>
      <c r="U14" s="22" t="n">
        <v>0.0002989195926188706</v>
      </c>
      <c r="V14" s="22" t="n">
        <v>0.0002685311803343983</v>
      </c>
      <c r="W14" s="22" t="n">
        <v>0.0006726032178004406</v>
      </c>
      <c r="X14" s="22" t="n">
        <v>0.0006626701144777488</v>
      </c>
      <c r="Y14" s="22" t="n">
        <v>0.000789767461130784</v>
      </c>
      <c r="Z14" s="22" t="n">
        <v>0.02539909696865873</v>
      </c>
      <c r="AA14" s="22" t="n">
        <v>0.02554059532759713</v>
      </c>
      <c r="AB14" s="22" t="n">
        <v>0.0230320649808621</v>
      </c>
      <c r="AC14" s="22" t="n">
        <v>0.02569294029515775</v>
      </c>
      <c r="AD14" s="22" t="n">
        <v>0.0254302133998559</v>
      </c>
      <c r="AE14" s="22" t="n">
        <v>0.02164819710430849</v>
      </c>
      <c r="AF14" s="22" t="n">
        <v>0.02563892153547746</v>
      </c>
      <c r="AG14" s="22" t="n">
        <v>0.02537110473955194</v>
      </c>
      <c r="AH14" s="22" t="n">
        <v>0.02377732490509582</v>
      </c>
      <c r="AI14" s="22" t="n">
        <v>0.02503056363507128</v>
      </c>
      <c r="AJ14" s="22" t="n">
        <v>0.02199022970397412</v>
      </c>
      <c r="AK14" s="22" t="n">
        <v>0.02489755421965215</v>
      </c>
      <c r="AL14" s="22" t="n">
        <v>0.01707357015172294</v>
      </c>
      <c r="AM14" s="22" t="n">
        <v>0.0252385638433321</v>
      </c>
      <c r="AN14" s="22" t="n">
        <v>0.02272476618643285</v>
      </c>
      <c r="AO14" s="22" t="n">
        <v>0.02549254788800537</v>
      </c>
      <c r="AP14" s="22" t="n">
        <v>0.02160727959911436</v>
      </c>
      <c r="AQ14" s="22" t="n">
        <v>0.02542943485817211</v>
      </c>
      <c r="AR14" s="22" t="n">
        <v>0.001214261111096497</v>
      </c>
      <c r="AS14" s="22" t="n">
        <v>0.0007479921711828926</v>
      </c>
      <c r="AT14" s="22" t="n">
        <v>0.0005765654023433939</v>
      </c>
      <c r="AU14" s="22" t="n">
        <v>0.0003327026177924701</v>
      </c>
      <c r="AV14" s="22" t="n">
        <v>0.002444594545847369</v>
      </c>
      <c r="AW14" s="22" t="n">
        <v>0.002195309864514379</v>
      </c>
      <c r="AX14" s="22" t="n">
        <v>0.0004772325031464704</v>
      </c>
      <c r="AY14" s="22" t="n">
        <v>0.0005836746521989109</v>
      </c>
      <c r="AZ14" s="22" t="n">
        <v>0.0005844011454878763</v>
      </c>
      <c r="BA14" s="22" t="n">
        <v>0.0002904615061092048</v>
      </c>
      <c r="BB14" s="22" t="n">
        <v>0.0005795835733511983</v>
      </c>
      <c r="BC14" s="22" t="n">
        <v>0.0006519124716846533</v>
      </c>
      <c r="BD14" s="22" t="n">
        <v>0.0006526179596814645</v>
      </c>
      <c r="BE14" s="22" t="n">
        <v>0.0006526179596814648</v>
      </c>
      <c r="BF14" s="22" t="n">
        <v>0.0006526179596814644</v>
      </c>
      <c r="BG14" s="22" t="n">
        <v>0.000569114072666511</v>
      </c>
      <c r="BH14" s="22" t="n">
        <v>0.01223660152386923</v>
      </c>
      <c r="BI14" s="22" t="n">
        <v>0.001067027686125837</v>
      </c>
      <c r="BJ14" s="22" t="n">
        <v>0.001136278050568394</v>
      </c>
      <c r="BK14" s="22" t="n">
        <v>0.0008161416342356152</v>
      </c>
      <c r="BL14" s="22" t="n">
        <v>0.0007046943074179203</v>
      </c>
      <c r="BM14" s="22" t="n">
        <v>0.0009543529013754181</v>
      </c>
      <c r="BN14" s="22" t="n">
        <v>0.002869543741977172</v>
      </c>
      <c r="BO14" s="22" t="n">
        <v>0.00118850389540356</v>
      </c>
      <c r="BP14" s="22" t="n">
        <v>0.002955076305302815</v>
      </c>
      <c r="BQ14" s="22" t="n">
        <v>0.0005090032979665926</v>
      </c>
      <c r="BR14" s="22" t="n">
        <v>0.0004992289796204515</v>
      </c>
      <c r="BS14" s="22" t="n">
        <v>0.0003240050260825151</v>
      </c>
      <c r="BT14" s="22" t="n">
        <v>0.0003311711860547944</v>
      </c>
      <c r="BU14" s="22" t="n">
        <v>0.0003568676156055333</v>
      </c>
      <c r="BV14" s="22" t="n">
        <v>0.0003559017399741517</v>
      </c>
      <c r="BW14" s="22" t="n">
        <v>0.0003437539303067617</v>
      </c>
      <c r="BX14" s="22" t="n">
        <v>0.0003354358979300018</v>
      </c>
      <c r="BY14" s="22" t="n">
        <v>0.000512757116520542</v>
      </c>
      <c r="BZ14" s="22" t="n">
        <v>0.0003882371293570143</v>
      </c>
      <c r="CA14" s="22" t="n">
        <v>0.0003548784308577184</v>
      </c>
      <c r="CB14" s="22" t="n">
        <v>0.0002875456375893564</v>
      </c>
      <c r="CC14" s="22" t="n">
        <v>0.0003519938316274537</v>
      </c>
      <c r="CD14" s="22" t="n">
        <v>0.0002889215262307468</v>
      </c>
      <c r="CE14" s="22" t="n">
        <v>0.0002889747691847899</v>
      </c>
      <c r="CF14" s="22" t="n">
        <v>0.0002498964343810259</v>
      </c>
      <c r="CG14" s="22" t="n">
        <v>0.0002506198558365405</v>
      </c>
      <c r="CH14" s="22" t="n">
        <v>0.0002754199078395617</v>
      </c>
      <c r="CI14" s="22" t="n">
        <v>0.0001854199529552782</v>
      </c>
      <c r="CJ14" s="22" t="n">
        <v>0.0002949189616193044</v>
      </c>
      <c r="CK14" s="22" t="n">
        <v>0.0002847789083850938</v>
      </c>
      <c r="CL14" s="22" t="n">
        <v>0.0003197957855422597</v>
      </c>
      <c r="CM14" s="22" t="n">
        <v>0.0005891519286630254</v>
      </c>
      <c r="CN14" s="22" t="n">
        <v>0.000359034932283311</v>
      </c>
      <c r="CO14" s="22" t="n">
        <v>0.0003596623074070996</v>
      </c>
      <c r="CP14" s="22" t="n">
        <v>0.0003594099761491217</v>
      </c>
      <c r="CQ14" s="22" t="n">
        <v>0.0001900044424477127</v>
      </c>
      <c r="CR14" s="22" t="n">
        <v>0.0001074052387585057</v>
      </c>
      <c r="CS14" s="22" t="n">
        <v>0.0004543191735485131</v>
      </c>
      <c r="CT14" s="22" t="n">
        <v>2.3900185481516e-05</v>
      </c>
      <c r="CU14" s="22" t="n">
        <v>0.0001747138187882704</v>
      </c>
      <c r="CV14" s="22" t="n">
        <v>0.00713550079405754</v>
      </c>
      <c r="CW14" s="22" t="n">
        <v>0.0002527167414032941</v>
      </c>
      <c r="CX14" s="22" t="n">
        <v>0.0002415309645710329</v>
      </c>
      <c r="CY14" s="22" t="n">
        <v>0.0005339800038577946</v>
      </c>
      <c r="CZ14" s="22" t="n">
        <v>0.0008486234964942522</v>
      </c>
      <c r="DA14" s="22" t="n">
        <v>0.0008592649433606345</v>
      </c>
      <c r="DB14" s="22" t="n">
        <v>0</v>
      </c>
      <c r="DC14" s="22" t="n">
        <v>0.0005240386822468986</v>
      </c>
      <c r="DD14" s="22" t="n">
        <v>0.0007403043699604266</v>
      </c>
      <c r="DE14" s="22" t="n">
        <v>0.0003694527696598568</v>
      </c>
    </row>
    <row r="15">
      <c r="A15" s="15" t="n">
        <v>2</v>
      </c>
      <c r="B15" s="10" t="inlineStr">
        <is>
          <t>Milho em grão</t>
        </is>
      </c>
      <c r="C15" s="23" t="n">
        <v>0.008772488710311966</v>
      </c>
      <c r="D15" s="23" t="n">
        <v>1.010061672682076</v>
      </c>
      <c r="E15" s="23" t="n">
        <v>0.00635932191789478</v>
      </c>
      <c r="F15" s="23" t="n">
        <v>0.006936050162388546</v>
      </c>
      <c r="G15" s="23" t="n">
        <v>0.008123249297228501</v>
      </c>
      <c r="H15" s="23" t="n">
        <v>0.008793406155311056</v>
      </c>
      <c r="I15" s="23" t="n">
        <v>0.00883247296093142</v>
      </c>
      <c r="J15" s="23" t="n">
        <v>0.008427566214412612</v>
      </c>
      <c r="K15" s="23" t="n">
        <v>0.006761742036074059</v>
      </c>
      <c r="L15" s="23" t="n">
        <v>0.007176216434767066</v>
      </c>
      <c r="M15" s="23" t="n">
        <v>0.00852223530322275</v>
      </c>
      <c r="N15" s="23" t="n">
        <v>0.009097609031820329</v>
      </c>
      <c r="O15" s="23" t="n">
        <v>0.05343015093653755</v>
      </c>
      <c r="P15" s="23" t="n">
        <v>0.05299581685247493</v>
      </c>
      <c r="Q15" s="23" t="n">
        <v>0.05488780867998829</v>
      </c>
      <c r="R15" s="23" t="n">
        <v>0.05696927329253021</v>
      </c>
      <c r="S15" s="23" t="n">
        <v>0.05660411919204406</v>
      </c>
      <c r="T15" s="23" t="n">
        <v>0.0563615537316702</v>
      </c>
      <c r="U15" s="23" t="n">
        <v>0.0007420611761321211</v>
      </c>
      <c r="V15" s="23" t="n">
        <v>0.0007791683098278966</v>
      </c>
      <c r="W15" s="23" t="n">
        <v>0.001618245151792394</v>
      </c>
      <c r="X15" s="23" t="n">
        <v>0.00159976197794653</v>
      </c>
      <c r="Y15" s="23" t="n">
        <v>0.00188222850207774</v>
      </c>
      <c r="Z15" s="23" t="n">
        <v>0.05352376860510474</v>
      </c>
      <c r="AA15" s="23" t="n">
        <v>0.05381746939128121</v>
      </c>
      <c r="AB15" s="23" t="n">
        <v>0.04851648753409443</v>
      </c>
      <c r="AC15" s="23" t="n">
        <v>0.05393244615906197</v>
      </c>
      <c r="AD15" s="23" t="n">
        <v>0.05339436619373048</v>
      </c>
      <c r="AE15" s="23" t="n">
        <v>0.0456310256180874</v>
      </c>
      <c r="AF15" s="23" t="n">
        <v>0.0538226682354721</v>
      </c>
      <c r="AG15" s="23" t="n">
        <v>0.05327179964311056</v>
      </c>
      <c r="AH15" s="23" t="n">
        <v>0.05000017512404525</v>
      </c>
      <c r="AI15" s="23" t="n">
        <v>0.05389096031347024</v>
      </c>
      <c r="AJ15" s="23" t="n">
        <v>0.04665673050280965</v>
      </c>
      <c r="AK15" s="23" t="n">
        <v>0.05229972090398598</v>
      </c>
      <c r="AL15" s="23" t="n">
        <v>0.03963031572831888</v>
      </c>
      <c r="AM15" s="23" t="n">
        <v>0.05300264255181057</v>
      </c>
      <c r="AN15" s="23" t="n">
        <v>0.0478505962490177</v>
      </c>
      <c r="AO15" s="23" t="n">
        <v>0.05353245304416027</v>
      </c>
      <c r="AP15" s="23" t="n">
        <v>0.04553888385528738</v>
      </c>
      <c r="AQ15" s="23" t="n">
        <v>0.05339435745605868</v>
      </c>
      <c r="AR15" s="23" t="n">
        <v>0.004615915135176372</v>
      </c>
      <c r="AS15" s="23" t="n">
        <v>0.003235163382189474</v>
      </c>
      <c r="AT15" s="23" t="n">
        <v>0.001888991180483929</v>
      </c>
      <c r="AU15" s="23" t="n">
        <v>0.001158279717612255</v>
      </c>
      <c r="AV15" s="23" t="n">
        <v>0.00547137841058113</v>
      </c>
      <c r="AW15" s="23" t="n">
        <v>0.004951939286882191</v>
      </c>
      <c r="AX15" s="23" t="n">
        <v>0.001652880162091765</v>
      </c>
      <c r="AY15" s="23" t="n">
        <v>0.001600231813189561</v>
      </c>
      <c r="AZ15" s="23" t="n">
        <v>0.001599094852868278</v>
      </c>
      <c r="BA15" s="23" t="n">
        <v>0.0008081963769603319</v>
      </c>
      <c r="BB15" s="23" t="n">
        <v>0.001329546126473845</v>
      </c>
      <c r="BC15" s="23" t="n">
        <v>0.001484316144505192</v>
      </c>
      <c r="BD15" s="23" t="n">
        <v>0.00148199710139926</v>
      </c>
      <c r="BE15" s="23" t="n">
        <v>0.001481997101399261</v>
      </c>
      <c r="BF15" s="23" t="n">
        <v>0.00148199710139926</v>
      </c>
      <c r="BG15" s="23" t="n">
        <v>0.001578020532921261</v>
      </c>
      <c r="BH15" s="23" t="n">
        <v>0.02634242034410339</v>
      </c>
      <c r="BI15" s="23" t="n">
        <v>0.002457473899867264</v>
      </c>
      <c r="BJ15" s="23" t="n">
        <v>0.002700306718558857</v>
      </c>
      <c r="BK15" s="23" t="n">
        <v>0.002016143352813308</v>
      </c>
      <c r="BL15" s="23" t="n">
        <v>0.001774842239477374</v>
      </c>
      <c r="BM15" s="23" t="n">
        <v>0.002301964262143575</v>
      </c>
      <c r="BN15" s="23" t="n">
        <v>0.006270787406868625</v>
      </c>
      <c r="BO15" s="23" t="n">
        <v>0.002755962783484799</v>
      </c>
      <c r="BP15" s="23" t="n">
        <v>0.006489237717338979</v>
      </c>
      <c r="BQ15" s="23" t="n">
        <v>0.001404009053843182</v>
      </c>
      <c r="BR15" s="23" t="n">
        <v>0.001383892304008424</v>
      </c>
      <c r="BS15" s="23" t="n">
        <v>0.0009054656560476352</v>
      </c>
      <c r="BT15" s="23" t="n">
        <v>0.0009440586344177281</v>
      </c>
      <c r="BU15" s="23" t="n">
        <v>0.001033732648075625</v>
      </c>
      <c r="BV15" s="23" t="n">
        <v>0.001030849981487286</v>
      </c>
      <c r="BW15" s="23" t="n">
        <v>0.0009266010301558488</v>
      </c>
      <c r="BX15" s="23" t="n">
        <v>0.0009050768730480209</v>
      </c>
      <c r="BY15" s="23" t="n">
        <v>0.001311461543918375</v>
      </c>
      <c r="BZ15" s="23" t="n">
        <v>0.001131916970088181</v>
      </c>
      <c r="CA15" s="23" t="n">
        <v>0.001044721941139452</v>
      </c>
      <c r="CB15" s="23" t="n">
        <v>0.0008895563405252624</v>
      </c>
      <c r="CC15" s="23" t="n">
        <v>0.001014596812165127</v>
      </c>
      <c r="CD15" s="23" t="n">
        <v>0.0008737336547942415</v>
      </c>
      <c r="CE15" s="23" t="n">
        <v>0.0008923189285193934</v>
      </c>
      <c r="CF15" s="23" t="n">
        <v>0.00068673479014524</v>
      </c>
      <c r="CG15" s="23" t="n">
        <v>0.0006896375409452616</v>
      </c>
      <c r="CH15" s="23" t="n">
        <v>0.0007614624758414747</v>
      </c>
      <c r="CI15" s="23" t="n">
        <v>0.0005146853158352242</v>
      </c>
      <c r="CJ15" s="23" t="n">
        <v>0.0008526674874107233</v>
      </c>
      <c r="CK15" s="23" t="n">
        <v>0.0006934240797463491</v>
      </c>
      <c r="CL15" s="23" t="n">
        <v>0.00113668860224266</v>
      </c>
      <c r="CM15" s="23" t="n">
        <v>0.002387235500425193</v>
      </c>
      <c r="CN15" s="23" t="n">
        <v>0.0009713845441223988</v>
      </c>
      <c r="CO15" s="23" t="n">
        <v>0.0009731353456386888</v>
      </c>
      <c r="CP15" s="23" t="n">
        <v>0.0009585598498511144</v>
      </c>
      <c r="CQ15" s="23" t="n">
        <v>0.0005929526270545885</v>
      </c>
      <c r="CR15" s="23" t="n">
        <v>0.0002751275710208318</v>
      </c>
      <c r="CS15" s="23" t="n">
        <v>0.001055562577604904</v>
      </c>
      <c r="CT15" s="23" t="n">
        <v>6.209460709112057e-05</v>
      </c>
      <c r="CU15" s="23" t="n">
        <v>0.0006774361957641858</v>
      </c>
      <c r="CV15" s="23" t="n">
        <v>0.01750976718761816</v>
      </c>
      <c r="CW15" s="23" t="n">
        <v>0.0006745288828862334</v>
      </c>
      <c r="CX15" s="23" t="n">
        <v>0.0005990628844661426</v>
      </c>
      <c r="CY15" s="23" t="n">
        <v>0.001342309077495393</v>
      </c>
      <c r="CZ15" s="23" t="n">
        <v>0.002067744306807911</v>
      </c>
      <c r="DA15" s="23" t="n">
        <v>0.00208854952742924</v>
      </c>
      <c r="DB15" s="23" t="n">
        <v>0</v>
      </c>
      <c r="DC15" s="23" t="n">
        <v>0.001220795732994453</v>
      </c>
      <c r="DD15" s="23" t="n">
        <v>0.001738077638147098</v>
      </c>
      <c r="DE15" s="23" t="n">
        <v>0.001538665127668849</v>
      </c>
    </row>
    <row r="16">
      <c r="A16" s="13" t="n">
        <v>3</v>
      </c>
      <c r="B16" s="14" t="inlineStr">
        <is>
          <t>Trigo em grão e outros cereais</t>
        </is>
      </c>
      <c r="C16" s="22" t="n">
        <v>0.0005019728444934685</v>
      </c>
      <c r="D16" s="22" t="n">
        <v>0.0005454466245598472</v>
      </c>
      <c r="E16" s="22" t="n">
        <v>1.000439518791789</v>
      </c>
      <c r="F16" s="22" t="n">
        <v>0.0004430727922809739</v>
      </c>
      <c r="G16" s="22" t="n">
        <v>0.0004813277780094206</v>
      </c>
      <c r="H16" s="22" t="n">
        <v>0.0005037909959161887</v>
      </c>
      <c r="I16" s="22" t="n">
        <v>0.0005038967180134443</v>
      </c>
      <c r="J16" s="22" t="n">
        <v>0.0004909101530460971</v>
      </c>
      <c r="K16" s="22" t="n">
        <v>0.0004374822116690638</v>
      </c>
      <c r="L16" s="22" t="n">
        <v>0.0004507756397292433</v>
      </c>
      <c r="M16" s="22" t="n">
        <v>0.0004939464726006674</v>
      </c>
      <c r="N16" s="22" t="n">
        <v>0.0005128063006190652</v>
      </c>
      <c r="O16" s="22" t="n">
        <v>0.001934324583584624</v>
      </c>
      <c r="P16" s="22" t="n">
        <v>0.001920346652606486</v>
      </c>
      <c r="Q16" s="22" t="n">
        <v>0.001981028463904862</v>
      </c>
      <c r="R16" s="22" t="n">
        <v>0.002047787231572752</v>
      </c>
      <c r="S16" s="22" t="n">
        <v>0.002036075652326848</v>
      </c>
      <c r="T16" s="22" t="n">
        <v>0.002028295855776007</v>
      </c>
      <c r="U16" s="22" t="n">
        <v>0.0001713633904909431</v>
      </c>
      <c r="V16" s="22" t="n">
        <v>0.0001979358055699226</v>
      </c>
      <c r="W16" s="22" t="n">
        <v>0.0003825030052331641</v>
      </c>
      <c r="X16" s="22" t="n">
        <v>0.0003784411735448165</v>
      </c>
      <c r="Y16" s="22" t="n">
        <v>0.0004329683595106667</v>
      </c>
      <c r="Z16" s="22" t="n">
        <v>0.01222844278411548</v>
      </c>
      <c r="AA16" s="22" t="n">
        <v>0.01229254851534594</v>
      </c>
      <c r="AB16" s="22" t="n">
        <v>0.0111202964114196</v>
      </c>
      <c r="AC16" s="22" t="n">
        <v>0.0123696188344863</v>
      </c>
      <c r="AD16" s="22" t="n">
        <v>0.01224372058568418</v>
      </c>
      <c r="AE16" s="22" t="n">
        <v>0.01048004343888336</v>
      </c>
      <c r="AF16" s="22" t="n">
        <v>0.01234293671768023</v>
      </c>
      <c r="AG16" s="22" t="n">
        <v>0.01222044671464884</v>
      </c>
      <c r="AH16" s="22" t="n">
        <v>0.01148172312640991</v>
      </c>
      <c r="AI16" s="22" t="n">
        <v>0.01203397975234501</v>
      </c>
      <c r="AJ16" s="22" t="n">
        <v>0.01056317549579996</v>
      </c>
      <c r="AK16" s="22" t="n">
        <v>0.01200095407726574</v>
      </c>
      <c r="AL16" s="22" t="n">
        <v>0.008108652644610453</v>
      </c>
      <c r="AM16" s="22" t="n">
        <v>0.01215671224745251</v>
      </c>
      <c r="AN16" s="22" t="n">
        <v>0.0109172385541873</v>
      </c>
      <c r="AO16" s="22" t="n">
        <v>0.01226853849479023</v>
      </c>
      <c r="AP16" s="22" t="n">
        <v>0.01047244127285153</v>
      </c>
      <c r="AQ16" s="22" t="n">
        <v>0.01224544760150736</v>
      </c>
      <c r="AR16" s="22" t="n">
        <v>0.0003733465842714959</v>
      </c>
      <c r="AS16" s="22" t="n">
        <v>0.0003061506380405427</v>
      </c>
      <c r="AT16" s="22" t="n">
        <v>0.0002526341891370524</v>
      </c>
      <c r="AU16" s="22" t="n">
        <v>0.0001973826829929936</v>
      </c>
      <c r="AV16" s="22" t="n">
        <v>0.001253746563793863</v>
      </c>
      <c r="AW16" s="22" t="n">
        <v>0.001134598291659839</v>
      </c>
      <c r="AX16" s="22" t="n">
        <v>0.0002085889184206954</v>
      </c>
      <c r="AY16" s="22" t="n">
        <v>0.0003386149155339536</v>
      </c>
      <c r="AZ16" s="22" t="n">
        <v>0.0003388062985009823</v>
      </c>
      <c r="BA16" s="22" t="n">
        <v>0.0001993270332651307</v>
      </c>
      <c r="BB16" s="22" t="n">
        <v>0.0003009122214895766</v>
      </c>
      <c r="BC16" s="22" t="n">
        <v>0.0003354839519087391</v>
      </c>
      <c r="BD16" s="22" t="n">
        <v>0.0003345373188685805</v>
      </c>
      <c r="BE16" s="22" t="n">
        <v>0.0003345373188685807</v>
      </c>
      <c r="BF16" s="22" t="n">
        <v>0.0003345373188685805</v>
      </c>
      <c r="BG16" s="22" t="n">
        <v>0.0004051456208257815</v>
      </c>
      <c r="BH16" s="22" t="n">
        <v>0.005796474619073208</v>
      </c>
      <c r="BI16" s="22" t="n">
        <v>0.0005718678420730314</v>
      </c>
      <c r="BJ16" s="22" t="n">
        <v>0.0005798984137619518</v>
      </c>
      <c r="BK16" s="22" t="n">
        <v>0.0004571952830381175</v>
      </c>
      <c r="BL16" s="22" t="n">
        <v>0.0004279404229924969</v>
      </c>
      <c r="BM16" s="22" t="n">
        <v>0.0005262855289667026</v>
      </c>
      <c r="BN16" s="22" t="n">
        <v>0.001413636600300101</v>
      </c>
      <c r="BO16" s="22" t="n">
        <v>0.0006340650033716875</v>
      </c>
      <c r="BP16" s="22" t="n">
        <v>0.001499673158149273</v>
      </c>
      <c r="BQ16" s="22" t="n">
        <v>0.0003169380151402179</v>
      </c>
      <c r="BR16" s="22" t="n">
        <v>0.0003114668401346863</v>
      </c>
      <c r="BS16" s="22" t="n">
        <v>0.0002270201175964449</v>
      </c>
      <c r="BT16" s="22" t="n">
        <v>0.0002396849972857864</v>
      </c>
      <c r="BU16" s="22" t="n">
        <v>0.0002546223132282597</v>
      </c>
      <c r="BV16" s="22" t="n">
        <v>0.0002539174360695695</v>
      </c>
      <c r="BW16" s="22" t="n">
        <v>0.0002270569812019835</v>
      </c>
      <c r="BX16" s="22" t="n">
        <v>0.0002204497587792149</v>
      </c>
      <c r="BY16" s="22" t="n">
        <v>0.0003202758590214192</v>
      </c>
      <c r="BZ16" s="22" t="n">
        <v>0.000295462032602335</v>
      </c>
      <c r="CA16" s="22" t="n">
        <v>0.0002678169648498696</v>
      </c>
      <c r="CB16" s="22" t="n">
        <v>0.0002326421709682081</v>
      </c>
      <c r="CC16" s="22" t="n">
        <v>0.0002566268874619838</v>
      </c>
      <c r="CD16" s="22" t="n">
        <v>0.0002251939859352575</v>
      </c>
      <c r="CE16" s="22" t="n">
        <v>0.000232875125498727</v>
      </c>
      <c r="CF16" s="22" t="n">
        <v>0.0001617540673612997</v>
      </c>
      <c r="CG16" s="22" t="n">
        <v>0.000162743619972425</v>
      </c>
      <c r="CH16" s="22" t="n">
        <v>0.0001748638843791348</v>
      </c>
      <c r="CI16" s="22" t="n">
        <v>0.0001236022043233424</v>
      </c>
      <c r="CJ16" s="22" t="n">
        <v>0.0001817604075040189</v>
      </c>
      <c r="CK16" s="22" t="n">
        <v>0.0001627473266276738</v>
      </c>
      <c r="CL16" s="22" t="n">
        <v>0.0001812990297465138</v>
      </c>
      <c r="CM16" s="22" t="n">
        <v>0.0007258786517502321</v>
      </c>
      <c r="CN16" s="22" t="n">
        <v>0.0002406843819586742</v>
      </c>
      <c r="CO16" s="22" t="n">
        <v>0.0002414796648456117</v>
      </c>
      <c r="CP16" s="22" t="n">
        <v>0.0002350358808108404</v>
      </c>
      <c r="CQ16" s="22" t="n">
        <v>0.0001534581427893246</v>
      </c>
      <c r="CR16" s="22" t="n">
        <v>6.153939716557679e-05</v>
      </c>
      <c r="CS16" s="22" t="n">
        <v>0.0002416969041462699</v>
      </c>
      <c r="CT16" s="22" t="n">
        <v>1.380793448707443e-05</v>
      </c>
      <c r="CU16" s="22" t="n">
        <v>0.000197887997653623</v>
      </c>
      <c r="CV16" s="22" t="n">
        <v>0.003442745651949233</v>
      </c>
      <c r="CW16" s="22" t="n">
        <v>0.0001624827908641757</v>
      </c>
      <c r="CX16" s="22" t="n">
        <v>0.0001361462396392128</v>
      </c>
      <c r="CY16" s="22" t="n">
        <v>0.0002826052561754133</v>
      </c>
      <c r="CZ16" s="22" t="n">
        <v>0.0004276344358074697</v>
      </c>
      <c r="DA16" s="22" t="n">
        <v>0.000430580780079401</v>
      </c>
      <c r="DB16" s="22" t="n">
        <v>0</v>
      </c>
      <c r="DC16" s="22" t="n">
        <v>0.0002617368820921856</v>
      </c>
      <c r="DD16" s="22" t="n">
        <v>0.0003855963233259639</v>
      </c>
      <c r="DE16" s="22" t="n">
        <v>0.0004914987265464417</v>
      </c>
    </row>
    <row r="17">
      <c r="A17" s="15" t="n">
        <v>4</v>
      </c>
      <c r="B17" s="10" t="inlineStr">
        <is>
          <t>Cana-de-açúcar</t>
        </is>
      </c>
      <c r="C17" s="23" t="n">
        <v>0.004880542907907586</v>
      </c>
      <c r="D17" s="23" t="n">
        <v>0.004982294452860539</v>
      </c>
      <c r="E17" s="23" t="n">
        <v>0.004461739432553533</v>
      </c>
      <c r="F17" s="23" t="n">
        <v>1.004699056690149</v>
      </c>
      <c r="G17" s="23" t="n">
        <v>0.004814234138890666</v>
      </c>
      <c r="H17" s="23" t="n">
        <v>0.004868765999625227</v>
      </c>
      <c r="I17" s="23" t="n">
        <v>0.004886470857297609</v>
      </c>
      <c r="J17" s="23" t="n">
        <v>0.00484645590876936</v>
      </c>
      <c r="K17" s="23" t="n">
        <v>0.004681830672646659</v>
      </c>
      <c r="L17" s="23" t="n">
        <v>0.00472279114532974</v>
      </c>
      <c r="M17" s="23" t="n">
        <v>0.004855811590660372</v>
      </c>
      <c r="N17" s="23" t="n">
        <v>0.004907775205398316</v>
      </c>
      <c r="O17" s="23" t="n">
        <v>0.009293023753415125</v>
      </c>
      <c r="P17" s="23" t="n">
        <v>0.009250917604231393</v>
      </c>
      <c r="Q17" s="23" t="n">
        <v>0.009437893880237462</v>
      </c>
      <c r="R17" s="23" t="n">
        <v>0.00964359482261574</v>
      </c>
      <c r="S17" s="23" t="n">
        <v>0.009607508433190378</v>
      </c>
      <c r="T17" s="23" t="n">
        <v>0.009583536878023565</v>
      </c>
      <c r="U17" s="23" t="n">
        <v>0.00334713414624328</v>
      </c>
      <c r="V17" s="23" t="n">
        <v>0.001895871975514145</v>
      </c>
      <c r="W17" s="23" t="n">
        <v>0.003939831054918494</v>
      </c>
      <c r="X17" s="23" t="n">
        <v>0.003894662891560206</v>
      </c>
      <c r="Y17" s="23" t="n">
        <v>0.005081010055885941</v>
      </c>
      <c r="Z17" s="23" t="n">
        <v>0.07235793501154417</v>
      </c>
      <c r="AA17" s="23" t="n">
        <v>0.07275426948569638</v>
      </c>
      <c r="AB17" s="23" t="n">
        <v>0.06567650834883597</v>
      </c>
      <c r="AC17" s="23" t="n">
        <v>0.07321548273189135</v>
      </c>
      <c r="AD17" s="23" t="n">
        <v>0.07246649280227288</v>
      </c>
      <c r="AE17" s="23" t="n">
        <v>0.07025070705254984</v>
      </c>
      <c r="AF17" s="23" t="n">
        <v>0.07306089238292822</v>
      </c>
      <c r="AG17" s="23" t="n">
        <v>0.07230751741176666</v>
      </c>
      <c r="AH17" s="23" t="n">
        <v>0.06781113162593812</v>
      </c>
      <c r="AI17" s="23" t="n">
        <v>0.07116200396072302</v>
      </c>
      <c r="AJ17" s="23" t="n">
        <v>0.06258169269898736</v>
      </c>
      <c r="AK17" s="23" t="n">
        <v>0.07097153249056473</v>
      </c>
      <c r="AL17" s="23" t="n">
        <v>0.04809462414896221</v>
      </c>
      <c r="AM17" s="23" t="n">
        <v>0.07192939920391769</v>
      </c>
      <c r="AN17" s="23" t="n">
        <v>0.1068361024484697</v>
      </c>
      <c r="AO17" s="23" t="n">
        <v>0.07263495458635476</v>
      </c>
      <c r="AP17" s="23" t="n">
        <v>0.06170063724190224</v>
      </c>
      <c r="AQ17" s="23" t="n">
        <v>0.07246831002910217</v>
      </c>
      <c r="AR17" s="23" t="n">
        <v>0.00319707253272865</v>
      </c>
      <c r="AS17" s="23" t="n">
        <v>0.002565998043567866</v>
      </c>
      <c r="AT17" s="23" t="n">
        <v>0.002321257379248955</v>
      </c>
      <c r="AU17" s="23" t="n">
        <v>0.001427764688078416</v>
      </c>
      <c r="AV17" s="23" t="n">
        <v>0.0077375935542167</v>
      </c>
      <c r="AW17" s="23" t="n">
        <v>0.007035447062455577</v>
      </c>
      <c r="AX17" s="23" t="n">
        <v>0.001924746954927715</v>
      </c>
      <c r="AY17" s="23" t="n">
        <v>0.002752039154898233</v>
      </c>
      <c r="AZ17" s="23" t="n">
        <v>0.002785361181132629</v>
      </c>
      <c r="BA17" s="23" t="n">
        <v>0.001651152540986841</v>
      </c>
      <c r="BB17" s="23" t="n">
        <v>0.009024885051422559</v>
      </c>
      <c r="BC17" s="23" t="n">
        <v>0.01037223012684227</v>
      </c>
      <c r="BD17" s="23" t="n">
        <v>0.01055668296165961</v>
      </c>
      <c r="BE17" s="23" t="n">
        <v>0.01055668296165962</v>
      </c>
      <c r="BF17" s="23" t="n">
        <v>0.01055668296165961</v>
      </c>
      <c r="BG17" s="23" t="n">
        <v>0.008285405570847537</v>
      </c>
      <c r="BH17" s="23" t="n">
        <v>0.2265759533138492</v>
      </c>
      <c r="BI17" s="23" t="n">
        <v>0.006939148712923782</v>
      </c>
      <c r="BJ17" s="23" t="n">
        <v>0.007263695585482995</v>
      </c>
      <c r="BK17" s="23" t="n">
        <v>0.005215853174126177</v>
      </c>
      <c r="BL17" s="23" t="n">
        <v>0.0081201866706141</v>
      </c>
      <c r="BM17" s="23" t="n">
        <v>0.009007295472813558</v>
      </c>
      <c r="BN17" s="23" t="n">
        <v>0.02643301163940858</v>
      </c>
      <c r="BO17" s="23" t="n">
        <v>0.01026554239180299</v>
      </c>
      <c r="BP17" s="23" t="n">
        <v>0.012430351169991</v>
      </c>
      <c r="BQ17" s="23" t="n">
        <v>0.002978635294940781</v>
      </c>
      <c r="BR17" s="23" t="n">
        <v>0.002930318732279415</v>
      </c>
      <c r="BS17" s="23" t="n">
        <v>0.002185221388107762</v>
      </c>
      <c r="BT17" s="23" t="n">
        <v>0.002234121888740111</v>
      </c>
      <c r="BU17" s="23" t="n">
        <v>0.0022875948115157</v>
      </c>
      <c r="BV17" s="23" t="n">
        <v>0.00227985416917007</v>
      </c>
      <c r="BW17" s="23" t="n">
        <v>0.002326134346422574</v>
      </c>
      <c r="BX17" s="23" t="n">
        <v>0.002265544636049926</v>
      </c>
      <c r="BY17" s="23" t="n">
        <v>0.00272153115924547</v>
      </c>
      <c r="BZ17" s="23" t="n">
        <v>0.001967175372979179</v>
      </c>
      <c r="CA17" s="23" t="n">
        <v>0.002148043190771221</v>
      </c>
      <c r="CB17" s="23" t="n">
        <v>0.001608097199131859</v>
      </c>
      <c r="CC17" s="23" t="n">
        <v>0.002135607358076507</v>
      </c>
      <c r="CD17" s="23" t="n">
        <v>0.00162678524968196</v>
      </c>
      <c r="CE17" s="23" t="n">
        <v>0.001625926462956632</v>
      </c>
      <c r="CF17" s="23" t="n">
        <v>0.001586583273199724</v>
      </c>
      <c r="CG17" s="23" t="n">
        <v>0.001588762097241427</v>
      </c>
      <c r="CH17" s="23" t="n">
        <v>0.001704462891867047</v>
      </c>
      <c r="CI17" s="23" t="n">
        <v>0.001117915761226457</v>
      </c>
      <c r="CJ17" s="23" t="n">
        <v>0.001562628924516155</v>
      </c>
      <c r="CK17" s="23" t="n">
        <v>0.0019049759518099</v>
      </c>
      <c r="CL17" s="23" t="n">
        <v>0.002308421761173311</v>
      </c>
      <c r="CM17" s="23" t="n">
        <v>0.002456804100359131</v>
      </c>
      <c r="CN17" s="23" t="n">
        <v>0.003924753673274102</v>
      </c>
      <c r="CO17" s="23" t="n">
        <v>0.003913120519748537</v>
      </c>
      <c r="CP17" s="23" t="n">
        <v>0.003975510651758024</v>
      </c>
      <c r="CQ17" s="23" t="n">
        <v>0.0009455368292542451</v>
      </c>
      <c r="CR17" s="23" t="n">
        <v>0.0005032872569099314</v>
      </c>
      <c r="CS17" s="23" t="n">
        <v>0.001898313464537986</v>
      </c>
      <c r="CT17" s="23" t="n">
        <v>0.0001283197156339264</v>
      </c>
      <c r="CU17" s="23" t="n">
        <v>0.001376008565787565</v>
      </c>
      <c r="CV17" s="23" t="n">
        <v>0.02564367693639198</v>
      </c>
      <c r="CW17" s="23" t="n">
        <v>0.001396681456124798</v>
      </c>
      <c r="CX17" s="23" t="n">
        <v>0.001049913584040736</v>
      </c>
      <c r="CY17" s="23" t="n">
        <v>0.002395027319594261</v>
      </c>
      <c r="CZ17" s="23" t="n">
        <v>0.003686939904374504</v>
      </c>
      <c r="DA17" s="23" t="n">
        <v>0.003731163429820984</v>
      </c>
      <c r="DB17" s="23" t="n">
        <v>0</v>
      </c>
      <c r="DC17" s="23" t="n">
        <v>0.001805044708843535</v>
      </c>
      <c r="DD17" s="23" t="n">
        <v>0.002703194874095668</v>
      </c>
      <c r="DE17" s="23" t="n">
        <v>0.001492381062896571</v>
      </c>
    </row>
    <row r="18">
      <c r="A18" s="13" t="n">
        <v>5</v>
      </c>
      <c r="B18" s="14" t="inlineStr">
        <is>
          <t>Soja em grão</t>
        </is>
      </c>
      <c r="C18" s="22" t="n">
        <v>0.008529871438426217</v>
      </c>
      <c r="D18" s="22" t="n">
        <v>0.008539505119739122</v>
      </c>
      <c r="E18" s="22" t="n">
        <v>0.007946039029189826</v>
      </c>
      <c r="F18" s="22" t="n">
        <v>0.008425602565860311</v>
      </c>
      <c r="G18" s="22" t="n">
        <v>1.008487687507911</v>
      </c>
      <c r="H18" s="22" t="n">
        <v>0.008496754981964507</v>
      </c>
      <c r="I18" s="22" t="n">
        <v>0.008533277209989261</v>
      </c>
      <c r="J18" s="22" t="n">
        <v>0.00851028751071423</v>
      </c>
      <c r="K18" s="22" t="n">
        <v>0.008415705740382303</v>
      </c>
      <c r="L18" s="22" t="n">
        <v>0.008439238669544574</v>
      </c>
      <c r="M18" s="22" t="n">
        <v>0.008515662609798394</v>
      </c>
      <c r="N18" s="22" t="n">
        <v>0.00853619495666651</v>
      </c>
      <c r="O18" s="22" t="n">
        <v>0.01106338937933512</v>
      </c>
      <c r="P18" s="22" t="n">
        <v>0.01104077308101561</v>
      </c>
      <c r="Q18" s="22" t="n">
        <v>0.01114819614452176</v>
      </c>
      <c r="R18" s="22" t="n">
        <v>0.01126637704890378</v>
      </c>
      <c r="S18" s="22" t="n">
        <v>0.01124564441594225</v>
      </c>
      <c r="T18" s="22" t="n">
        <v>0.01123187209173068</v>
      </c>
      <c r="U18" s="22" t="n">
        <v>0.00202059145680796</v>
      </c>
      <c r="V18" s="22" t="n">
        <v>0.002849972849603496</v>
      </c>
      <c r="W18" s="22" t="n">
        <v>0.004122815401229075</v>
      </c>
      <c r="X18" s="22" t="n">
        <v>0.004106860338822618</v>
      </c>
      <c r="Y18" s="22" t="n">
        <v>0.004589953657088978</v>
      </c>
      <c r="Z18" s="22" t="n">
        <v>0.08804921319743525</v>
      </c>
      <c r="AA18" s="22" t="n">
        <v>0.08845672068623825</v>
      </c>
      <c r="AB18" s="22" t="n">
        <v>0.08089243427278027</v>
      </c>
      <c r="AC18" s="22" t="n">
        <v>0.08901202597167415</v>
      </c>
      <c r="AD18" s="22" t="n">
        <v>0.08810776359707521</v>
      </c>
      <c r="AE18" s="22" t="n">
        <v>0.07754168344141282</v>
      </c>
      <c r="AF18" s="22" t="n">
        <v>0.0888282827009628</v>
      </c>
      <c r="AG18" s="22" t="n">
        <v>0.08805026029675446</v>
      </c>
      <c r="AH18" s="22" t="n">
        <v>0.08328744676835617</v>
      </c>
      <c r="AI18" s="22" t="n">
        <v>0.08650961334175813</v>
      </c>
      <c r="AJ18" s="22" t="n">
        <v>0.07698827722966448</v>
      </c>
      <c r="AK18" s="22" t="n">
        <v>0.08663511325210113</v>
      </c>
      <c r="AL18" s="22" t="n">
        <v>0.05999100716353631</v>
      </c>
      <c r="AM18" s="22" t="n">
        <v>0.08762946749631184</v>
      </c>
      <c r="AN18" s="22" t="n">
        <v>0.08317953549113322</v>
      </c>
      <c r="AO18" s="22" t="n">
        <v>0.08832934560973031</v>
      </c>
      <c r="AP18" s="22" t="n">
        <v>0.07671654059477084</v>
      </c>
      <c r="AQ18" s="22" t="n">
        <v>0.08820375808768774</v>
      </c>
      <c r="AR18" s="22" t="n">
        <v>0.006153696047799858</v>
      </c>
      <c r="AS18" s="22" t="n">
        <v>0.004409101669200191</v>
      </c>
      <c r="AT18" s="22" t="n">
        <v>0.003737101889760433</v>
      </c>
      <c r="AU18" s="22" t="n">
        <v>0.002978848428474525</v>
      </c>
      <c r="AV18" s="22" t="n">
        <v>0.01090259427119469</v>
      </c>
      <c r="AW18" s="22" t="n">
        <v>0.01006641069078614</v>
      </c>
      <c r="AX18" s="22" t="n">
        <v>0.002946420316619731</v>
      </c>
      <c r="AY18" s="22" t="n">
        <v>0.004166005367459619</v>
      </c>
      <c r="AZ18" s="22" t="n">
        <v>0.004161381342248294</v>
      </c>
      <c r="BA18" s="22" t="n">
        <v>0.002118064540828308</v>
      </c>
      <c r="BB18" s="22" t="n">
        <v>0.003436291605252925</v>
      </c>
      <c r="BC18" s="22" t="n">
        <v>0.00381985516604782</v>
      </c>
      <c r="BD18" s="22" t="n">
        <v>0.00380830565116991</v>
      </c>
      <c r="BE18" s="22" t="n">
        <v>0.003808305651169912</v>
      </c>
      <c r="BF18" s="22" t="n">
        <v>0.003808305651169909</v>
      </c>
      <c r="BG18" s="22" t="n">
        <v>0.006203406375622606</v>
      </c>
      <c r="BH18" s="22" t="n">
        <v>0.06276890795642275</v>
      </c>
      <c r="BI18" s="22" t="n">
        <v>0.005603869111457636</v>
      </c>
      <c r="BJ18" s="22" t="n">
        <v>0.005816449629118208</v>
      </c>
      <c r="BK18" s="22" t="n">
        <v>0.005124856426170401</v>
      </c>
      <c r="BL18" s="22" t="n">
        <v>0.00547810204552001</v>
      </c>
      <c r="BM18" s="22" t="n">
        <v>0.005949782906420412</v>
      </c>
      <c r="BN18" s="22" t="n">
        <v>0.01306523388644579</v>
      </c>
      <c r="BO18" s="22" t="n">
        <v>0.006644662357297097</v>
      </c>
      <c r="BP18" s="22" t="n">
        <v>0.01282613678182095</v>
      </c>
      <c r="BQ18" s="22" t="n">
        <v>0.004135213069931586</v>
      </c>
      <c r="BR18" s="22" t="n">
        <v>0.004087248209412701</v>
      </c>
      <c r="BS18" s="22" t="n">
        <v>0.003159303640077553</v>
      </c>
      <c r="BT18" s="22" t="n">
        <v>0.003431047350055663</v>
      </c>
      <c r="BU18" s="22" t="n">
        <v>0.003623158639352884</v>
      </c>
      <c r="BV18" s="22" t="n">
        <v>0.003612817061110829</v>
      </c>
      <c r="BW18" s="22" t="n">
        <v>0.002957607396072504</v>
      </c>
      <c r="BX18" s="22" t="n">
        <v>0.002866589717277229</v>
      </c>
      <c r="BY18" s="22" t="n">
        <v>0.003883922426126119</v>
      </c>
      <c r="BZ18" s="22" t="n">
        <v>0.004316084062968201</v>
      </c>
      <c r="CA18" s="22" t="n">
        <v>0.003924324152450817</v>
      </c>
      <c r="CB18" s="22" t="n">
        <v>0.003562750153532613</v>
      </c>
      <c r="CC18" s="22" t="n">
        <v>0.003656131401031142</v>
      </c>
      <c r="CD18" s="22" t="n">
        <v>0.003358091030876723</v>
      </c>
      <c r="CE18" s="22" t="n">
        <v>0.003560293945019492</v>
      </c>
      <c r="CF18" s="22" t="n">
        <v>0.002088898784121958</v>
      </c>
      <c r="CG18" s="22" t="n">
        <v>0.002107757313260181</v>
      </c>
      <c r="CH18" s="22" t="n">
        <v>0.002280526410836053</v>
      </c>
      <c r="CI18" s="22" t="n">
        <v>0.001637156835886348</v>
      </c>
      <c r="CJ18" s="22" t="n">
        <v>0.002444268949032028</v>
      </c>
      <c r="CK18" s="22" t="n">
        <v>0.001681395702032606</v>
      </c>
      <c r="CL18" s="22" t="n">
        <v>0.002149723719901641</v>
      </c>
      <c r="CM18" s="22" t="n">
        <v>0.01378780825726846</v>
      </c>
      <c r="CN18" s="22" t="n">
        <v>0.003243289756845199</v>
      </c>
      <c r="CO18" s="22" t="n">
        <v>0.003153278269519477</v>
      </c>
      <c r="CP18" s="22" t="n">
        <v>0.003196015800527492</v>
      </c>
      <c r="CQ18" s="22" t="n">
        <v>0.002275523425041323</v>
      </c>
      <c r="CR18" s="22" t="n">
        <v>0.0006164763110408491</v>
      </c>
      <c r="CS18" s="22" t="n">
        <v>0.002186384233845558</v>
      </c>
      <c r="CT18" s="22" t="n">
        <v>0.0001472293837387395</v>
      </c>
      <c r="CU18" s="22" t="n">
        <v>0.003700403501729494</v>
      </c>
      <c r="CV18" s="22" t="n">
        <v>0.02521656003683458</v>
      </c>
      <c r="CW18" s="22" t="n">
        <v>0.001753610787340904</v>
      </c>
      <c r="CX18" s="22" t="n">
        <v>0.001180021592304739</v>
      </c>
      <c r="CY18" s="22" t="n">
        <v>0.002611488238322215</v>
      </c>
      <c r="CZ18" s="22" t="n">
        <v>0.003505160573748283</v>
      </c>
      <c r="DA18" s="22" t="n">
        <v>0.003535441168857216</v>
      </c>
      <c r="DB18" s="22" t="n">
        <v>0</v>
      </c>
      <c r="DC18" s="22" t="n">
        <v>0.002141133362906464</v>
      </c>
      <c r="DD18" s="22" t="n">
        <v>0.003408582611102275</v>
      </c>
      <c r="DE18" s="22" t="n">
        <v>0.001495060467002155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0.009982638934864141</v>
      </c>
      <c r="D19" s="23" t="n">
        <v>0.009791819638607145</v>
      </c>
      <c r="E19" s="23" t="n">
        <v>0.009547199742799854</v>
      </c>
      <c r="F19" s="23" t="n">
        <v>0.01012761542567692</v>
      </c>
      <c r="G19" s="23" t="n">
        <v>0.01002643777714157</v>
      </c>
      <c r="H19" s="23" t="n">
        <v>1.009932931193864</v>
      </c>
      <c r="I19" s="23" t="n">
        <v>0.009977903515773379</v>
      </c>
      <c r="J19" s="23" t="n">
        <v>0.01000986862524197</v>
      </c>
      <c r="K19" s="23" t="n">
        <v>0.01014137607152145</v>
      </c>
      <c r="L19" s="23" t="n">
        <v>0.01010865564974519</v>
      </c>
      <c r="M19" s="23" t="n">
        <v>0.01000239503332698</v>
      </c>
      <c r="N19" s="23" t="n">
        <v>0.009939971138775471</v>
      </c>
      <c r="O19" s="23" t="n">
        <v>0.00645437007843078</v>
      </c>
      <c r="P19" s="23" t="n">
        <v>0.006491455996364822</v>
      </c>
      <c r="Q19" s="23" t="n">
        <v>0.006342093886693627</v>
      </c>
      <c r="R19" s="23" t="n">
        <v>0.006177773966694932</v>
      </c>
      <c r="S19" s="23" t="n">
        <v>0.006206600828423706</v>
      </c>
      <c r="T19" s="23" t="n">
        <v>0.006225750006748864</v>
      </c>
      <c r="U19" s="23" t="n">
        <v>0.0003551540494976099</v>
      </c>
      <c r="V19" s="23" t="n">
        <v>0.0003452973162365571</v>
      </c>
      <c r="W19" s="23" t="n">
        <v>0.0005973582065023141</v>
      </c>
      <c r="X19" s="23" t="n">
        <v>0.0005938700805310229</v>
      </c>
      <c r="Y19" s="23" t="n">
        <v>0.000739029821785875</v>
      </c>
      <c r="Z19" s="23" t="n">
        <v>0.01232409533081494</v>
      </c>
      <c r="AA19" s="23" t="n">
        <v>0.012403109209423</v>
      </c>
      <c r="AB19" s="23" t="n">
        <v>0.0113400449300492</v>
      </c>
      <c r="AC19" s="23" t="n">
        <v>0.01243642363167236</v>
      </c>
      <c r="AD19" s="23" t="n">
        <v>0.01234654001190553</v>
      </c>
      <c r="AE19" s="23" t="n">
        <v>0.01072811830769128</v>
      </c>
      <c r="AF19" s="23" t="n">
        <v>0.01242275599287511</v>
      </c>
      <c r="AG19" s="23" t="n">
        <v>0.01228671075550557</v>
      </c>
      <c r="AH19" s="23" t="n">
        <v>0.01154530925763836</v>
      </c>
      <c r="AI19" s="23" t="n">
        <v>0.01224657769379366</v>
      </c>
      <c r="AJ19" s="23" t="n">
        <v>0.01150457428392779</v>
      </c>
      <c r="AK19" s="23" t="n">
        <v>0.01206642244643099</v>
      </c>
      <c r="AL19" s="23" t="n">
        <v>0.01049096616603785</v>
      </c>
      <c r="AM19" s="23" t="n">
        <v>0.01224547053966321</v>
      </c>
      <c r="AN19" s="23" t="n">
        <v>0.01194349515689392</v>
      </c>
      <c r="AO19" s="23" t="n">
        <v>0.01241702040062203</v>
      </c>
      <c r="AP19" s="23" t="n">
        <v>0.01054008173468661</v>
      </c>
      <c r="AQ19" s="23" t="n">
        <v>0.01233217263673095</v>
      </c>
      <c r="AR19" s="23" t="n">
        <v>0.005129977592805712</v>
      </c>
      <c r="AS19" s="23" t="n">
        <v>0.002349736529112499</v>
      </c>
      <c r="AT19" s="23" t="n">
        <v>0.001778198552458442</v>
      </c>
      <c r="AU19" s="23" t="n">
        <v>0.000826308586738721</v>
      </c>
      <c r="AV19" s="23" t="n">
        <v>0.001566846471719393</v>
      </c>
      <c r="AW19" s="23" t="n">
        <v>0.001450479786705191</v>
      </c>
      <c r="AX19" s="23" t="n">
        <v>0.001397236542086352</v>
      </c>
      <c r="AY19" s="23" t="n">
        <v>0.0007960362315487759</v>
      </c>
      <c r="AZ19" s="23" t="n">
        <v>0.0007930820071279054</v>
      </c>
      <c r="BA19" s="23" t="n">
        <v>0.0004088375789931167</v>
      </c>
      <c r="BB19" s="23" t="n">
        <v>0.0005587893643780086</v>
      </c>
      <c r="BC19" s="23" t="n">
        <v>0.0006121491607231083</v>
      </c>
      <c r="BD19" s="23" t="n">
        <v>0.0006116496480759922</v>
      </c>
      <c r="BE19" s="23" t="n">
        <v>0.0006116496480759923</v>
      </c>
      <c r="BF19" s="23" t="n">
        <v>0.000611649648075992</v>
      </c>
      <c r="BG19" s="23" t="n">
        <v>0.0006177771110826196</v>
      </c>
      <c r="BH19" s="23" t="n">
        <v>0.01010444634030997</v>
      </c>
      <c r="BI19" s="23" t="n">
        <v>0.0008374147467991799</v>
      </c>
      <c r="BJ19" s="23" t="n">
        <v>0.001153951327195537</v>
      </c>
      <c r="BK19" s="23" t="n">
        <v>0.0008410707884716701</v>
      </c>
      <c r="BL19" s="23" t="n">
        <v>0.0007288271369888647</v>
      </c>
      <c r="BM19" s="23" t="n">
        <v>0.000973003018056106</v>
      </c>
      <c r="BN19" s="23" t="n">
        <v>0.002044921757796039</v>
      </c>
      <c r="BO19" s="23" t="n">
        <v>0.001011074690884528</v>
      </c>
      <c r="BP19" s="23" t="n">
        <v>0.001826341973164561</v>
      </c>
      <c r="BQ19" s="23" t="n">
        <v>0.0006782223881549306</v>
      </c>
      <c r="BR19" s="23" t="n">
        <v>0.0006763941902738205</v>
      </c>
      <c r="BS19" s="23" t="n">
        <v>0.0003879944217965181</v>
      </c>
      <c r="BT19" s="23" t="n">
        <v>0.0003997874058312307</v>
      </c>
      <c r="BU19" s="23" t="n">
        <v>0.0004855889311318363</v>
      </c>
      <c r="BV19" s="23" t="n">
        <v>0.0004842295276569194</v>
      </c>
      <c r="BW19" s="23" t="n">
        <v>0.0003950153959732135</v>
      </c>
      <c r="BX19" s="23" t="n">
        <v>0.0003937690749798748</v>
      </c>
      <c r="BY19" s="23" t="n">
        <v>0.0004866684917384608</v>
      </c>
      <c r="BZ19" s="23" t="n">
        <v>0.0004438142064031696</v>
      </c>
      <c r="CA19" s="23" t="n">
        <v>0.0004663091214014082</v>
      </c>
      <c r="CB19" s="23" t="n">
        <v>0.0004139555198679138</v>
      </c>
      <c r="CC19" s="23" t="n">
        <v>0.0004592946579910389</v>
      </c>
      <c r="CD19" s="23" t="n">
        <v>0.0004129083855198509</v>
      </c>
      <c r="CE19" s="23" t="n">
        <v>0.0004158565744182142</v>
      </c>
      <c r="CF19" s="23" t="n">
        <v>0.0003677208695999446</v>
      </c>
      <c r="CG19" s="23" t="n">
        <v>0.000367992850081779</v>
      </c>
      <c r="CH19" s="23" t="n">
        <v>0.0004027710887407201</v>
      </c>
      <c r="CI19" s="23" t="n">
        <v>0.0002500829911644858</v>
      </c>
      <c r="CJ19" s="23" t="n">
        <v>0.0004624824740492296</v>
      </c>
      <c r="CK19" s="23" t="n">
        <v>0.0003791791970969401</v>
      </c>
      <c r="CL19" s="23" t="n">
        <v>0.0004413433452742024</v>
      </c>
      <c r="CM19" s="23" t="n">
        <v>0.0007844609908055275</v>
      </c>
      <c r="CN19" s="23" t="n">
        <v>0.0004575481434414692</v>
      </c>
      <c r="CO19" s="23" t="n">
        <v>0.0004669958295478285</v>
      </c>
      <c r="CP19" s="23" t="n">
        <v>0.0004461953098638127</v>
      </c>
      <c r="CQ19" s="23" t="n">
        <v>0.0003196474837093643</v>
      </c>
      <c r="CR19" s="23" t="n">
        <v>0.0001885323150558293</v>
      </c>
      <c r="CS19" s="23" t="n">
        <v>0.0004204446145375384</v>
      </c>
      <c r="CT19" s="23" t="n">
        <v>3.779979289764897e-05</v>
      </c>
      <c r="CU19" s="23" t="n">
        <v>0.0002850136686167192</v>
      </c>
      <c r="CV19" s="23" t="n">
        <v>0.01503109304415264</v>
      </c>
      <c r="CW19" s="23" t="n">
        <v>0.0004771342956053223</v>
      </c>
      <c r="CX19" s="23" t="n">
        <v>0.0008003828313678944</v>
      </c>
      <c r="CY19" s="23" t="n">
        <v>0.001777947411746562</v>
      </c>
      <c r="CZ19" s="23" t="n">
        <v>0.002440957961106999</v>
      </c>
      <c r="DA19" s="23" t="n">
        <v>0.002472127715294209</v>
      </c>
      <c r="DB19" s="23" t="n">
        <v>0</v>
      </c>
      <c r="DC19" s="23" t="n">
        <v>0.002855513565652766</v>
      </c>
      <c r="DD19" s="23" t="n">
        <v>0.002238138936477213</v>
      </c>
      <c r="DE19" s="23" t="n">
        <v>0.00127405677172477</v>
      </c>
    </row>
    <row r="20">
      <c r="A20" s="13" t="n">
        <v>7</v>
      </c>
      <c r="B20" s="14" t="inlineStr">
        <is>
          <t>Mandioca</t>
        </is>
      </c>
      <c r="C20" s="22" t="n">
        <v>0.005269213893691727</v>
      </c>
      <c r="D20" s="22" t="n">
        <v>0.005252229708119732</v>
      </c>
      <c r="E20" s="22" t="n">
        <v>0.004882314814518309</v>
      </c>
      <c r="F20" s="22" t="n">
        <v>0.005226404079057045</v>
      </c>
      <c r="G20" s="22" t="n">
        <v>0.00525014130804441</v>
      </c>
      <c r="H20" s="22" t="n">
        <v>0.005244316509836711</v>
      </c>
      <c r="I20" s="22" t="n">
        <v>1.005270612206014</v>
      </c>
      <c r="J20" s="22" t="n">
        <v>0.005261173293515109</v>
      </c>
      <c r="K20" s="22" t="n">
        <v>0.005222340725788145</v>
      </c>
      <c r="L20" s="22" t="n">
        <v>0.005232002672929762</v>
      </c>
      <c r="M20" s="22" t="n">
        <v>0.005263380155350034</v>
      </c>
      <c r="N20" s="22" t="n">
        <v>0.00526781218868432</v>
      </c>
      <c r="O20" s="22" t="n">
        <v>0.00630868703901083</v>
      </c>
      <c r="P20" s="22" t="n">
        <v>0.006300118239734476</v>
      </c>
      <c r="Q20" s="22" t="n">
        <v>0.006344223074888238</v>
      </c>
      <c r="R20" s="22" t="n">
        <v>0.006392744771588808</v>
      </c>
      <c r="S20" s="22" t="n">
        <v>0.006384232545915598</v>
      </c>
      <c r="T20" s="22" t="n">
        <v>0.006378578023793353</v>
      </c>
      <c r="U20" s="22" t="n">
        <v>0.0001931155124555553</v>
      </c>
      <c r="V20" s="22" t="n">
        <v>0.0002570412099224265</v>
      </c>
      <c r="W20" s="22" t="n">
        <v>0.0003924903490352146</v>
      </c>
      <c r="X20" s="22" t="n">
        <v>0.0003911281423009634</v>
      </c>
      <c r="Y20" s="22" t="n">
        <v>0.0004671764485186551</v>
      </c>
      <c r="Z20" s="22" t="n">
        <v>0.008353671995952149</v>
      </c>
      <c r="AA20" s="22" t="n">
        <v>0.008400549109536345</v>
      </c>
      <c r="AB20" s="22" t="n">
        <v>0.007704280391873065</v>
      </c>
      <c r="AC20" s="22" t="n">
        <v>0.008417991780898807</v>
      </c>
      <c r="AD20" s="22" t="n">
        <v>0.00834699682259628</v>
      </c>
      <c r="AE20" s="22" t="n">
        <v>0.007263775098876437</v>
      </c>
      <c r="AF20" s="22" t="n">
        <v>0.00840656735874518</v>
      </c>
      <c r="AG20" s="22" t="n">
        <v>0.008324247429338879</v>
      </c>
      <c r="AH20" s="22" t="n">
        <v>0.007860010788893314</v>
      </c>
      <c r="AI20" s="22" t="n">
        <v>0.008349771763973952</v>
      </c>
      <c r="AJ20" s="22" t="n">
        <v>0.007686280348876202</v>
      </c>
      <c r="AK20" s="22" t="n">
        <v>0.008186311500117793</v>
      </c>
      <c r="AL20" s="22" t="n">
        <v>0.006958691539697199</v>
      </c>
      <c r="AM20" s="22" t="n">
        <v>0.008294012295379368</v>
      </c>
      <c r="AN20" s="22" t="n">
        <v>0.007683617069578132</v>
      </c>
      <c r="AO20" s="22" t="n">
        <v>0.008390913861357707</v>
      </c>
      <c r="AP20" s="22" t="n">
        <v>0.007223616638724622</v>
      </c>
      <c r="AQ20" s="22" t="n">
        <v>0.008349007356956588</v>
      </c>
      <c r="AR20" s="22" t="n">
        <v>0.002749255638235212</v>
      </c>
      <c r="AS20" s="22" t="n">
        <v>0.001367014393405502</v>
      </c>
      <c r="AT20" s="22" t="n">
        <v>0.00100198665570984</v>
      </c>
      <c r="AU20" s="22" t="n">
        <v>0.0005194309861542777</v>
      </c>
      <c r="AV20" s="22" t="n">
        <v>0.001098971437534694</v>
      </c>
      <c r="AW20" s="22" t="n">
        <v>0.001020661032566287</v>
      </c>
      <c r="AX20" s="22" t="n">
        <v>0.0007913998205715743</v>
      </c>
      <c r="AY20" s="22" t="n">
        <v>0.0005262141364636354</v>
      </c>
      <c r="AZ20" s="22" t="n">
        <v>0.0005240163272757769</v>
      </c>
      <c r="BA20" s="22" t="n">
        <v>0.0002215835942257808</v>
      </c>
      <c r="BB20" s="22" t="n">
        <v>0.0002977338417536998</v>
      </c>
      <c r="BC20" s="22" t="n">
        <v>0.0003272612570576799</v>
      </c>
      <c r="BD20" s="22" t="n">
        <v>0.000324654961775574</v>
      </c>
      <c r="BE20" s="22" t="n">
        <v>0.0003246549617755741</v>
      </c>
      <c r="BF20" s="22" t="n">
        <v>0.000324654961775574</v>
      </c>
      <c r="BG20" s="22" t="n">
        <v>0.0005041734167330955</v>
      </c>
      <c r="BH20" s="22" t="n">
        <v>0.005042070869915385</v>
      </c>
      <c r="BI20" s="22" t="n">
        <v>0.0005313875139770658</v>
      </c>
      <c r="BJ20" s="22" t="n">
        <v>0.0006979149475196971</v>
      </c>
      <c r="BK20" s="22" t="n">
        <v>0.0005487631673269388</v>
      </c>
      <c r="BL20" s="22" t="n">
        <v>0.0004838063126783741</v>
      </c>
      <c r="BM20" s="22" t="n">
        <v>0.0005887450277698775</v>
      </c>
      <c r="BN20" s="22" t="n">
        <v>0.001195818628707863</v>
      </c>
      <c r="BO20" s="22" t="n">
        <v>0.0006291075348733334</v>
      </c>
      <c r="BP20" s="22" t="n">
        <v>0.001220666310215542</v>
      </c>
      <c r="BQ20" s="22" t="n">
        <v>0.0004629071195849173</v>
      </c>
      <c r="BR20" s="22" t="n">
        <v>0.0004608748003691615</v>
      </c>
      <c r="BS20" s="22" t="n">
        <v>0.0002914503217535197</v>
      </c>
      <c r="BT20" s="22" t="n">
        <v>0.0003123291643524037</v>
      </c>
      <c r="BU20" s="22" t="n">
        <v>0.0003511088542844494</v>
      </c>
      <c r="BV20" s="22" t="n">
        <v>0.0003501279078302696</v>
      </c>
      <c r="BW20" s="22" t="n">
        <v>0.0002736480791207352</v>
      </c>
      <c r="BX20" s="22" t="n">
        <v>0.0002692631037599792</v>
      </c>
      <c r="BY20" s="22" t="n">
        <v>0.0003611225637401195</v>
      </c>
      <c r="BZ20" s="22" t="n">
        <v>0.0003829974445621265</v>
      </c>
      <c r="CA20" s="22" t="n">
        <v>0.0003602778800446698</v>
      </c>
      <c r="CB20" s="22" t="n">
        <v>0.0003256691703771505</v>
      </c>
      <c r="CC20" s="22" t="n">
        <v>0.0003407187016172057</v>
      </c>
      <c r="CD20" s="22" t="n">
        <v>0.0003118991644465111</v>
      </c>
      <c r="CE20" s="22" t="n">
        <v>0.0003262454292316956</v>
      </c>
      <c r="CF20" s="22" t="n">
        <v>0.0002202186564668261</v>
      </c>
      <c r="CG20" s="22" t="n">
        <v>0.0002214581725289105</v>
      </c>
      <c r="CH20" s="22" t="n">
        <v>0.0002521139165501098</v>
      </c>
      <c r="CI20" s="22" t="n">
        <v>0.0001644989861706565</v>
      </c>
      <c r="CJ20" s="22" t="n">
        <v>0.0003072744507216697</v>
      </c>
      <c r="CK20" s="22" t="n">
        <v>0.0001620740946583455</v>
      </c>
      <c r="CL20" s="22" t="n">
        <v>0.0002754131223586056</v>
      </c>
      <c r="CM20" s="22" t="n">
        <v>0.001096936299597285</v>
      </c>
      <c r="CN20" s="22" t="n">
        <v>0.0002922963926181202</v>
      </c>
      <c r="CO20" s="22" t="n">
        <v>0.0002861298705282589</v>
      </c>
      <c r="CP20" s="22" t="n">
        <v>0.0002883815602738348</v>
      </c>
      <c r="CQ20" s="22" t="n">
        <v>0.0002138702839807951</v>
      </c>
      <c r="CR20" s="22" t="n">
        <v>7.766198917689178e-05</v>
      </c>
      <c r="CS20" s="22" t="n">
        <v>0.00023199725586978</v>
      </c>
      <c r="CT20" s="22" t="n">
        <v>1.74051805895288e-05</v>
      </c>
      <c r="CU20" s="22" t="n">
        <v>0.0003051443443000528</v>
      </c>
      <c r="CV20" s="22" t="n">
        <v>0.005123030847095507</v>
      </c>
      <c r="CW20" s="22" t="n">
        <v>0.000185538345552349</v>
      </c>
      <c r="CX20" s="22" t="n">
        <v>0.0001373446201367068</v>
      </c>
      <c r="CY20" s="22" t="n">
        <v>0.0003053967288655872</v>
      </c>
      <c r="CZ20" s="22" t="n">
        <v>0.0005907110197748005</v>
      </c>
      <c r="DA20" s="22" t="n">
        <v>0.0005976941037578008</v>
      </c>
      <c r="DB20" s="22" t="n">
        <v>0</v>
      </c>
      <c r="DC20" s="22" t="n">
        <v>0.0002716284685914787</v>
      </c>
      <c r="DD20" s="22" t="n">
        <v>0.0003872172813431755</v>
      </c>
      <c r="DE20" s="22" t="n">
        <v>0.0001987642241328307</v>
      </c>
    </row>
    <row r="21">
      <c r="A21" s="15" t="n">
        <v>8</v>
      </c>
      <c r="B21" s="10" t="inlineStr">
        <is>
          <t>Fumo em folha</t>
        </is>
      </c>
      <c r="C21" s="23" t="n">
        <v>0.0001441726920094194</v>
      </c>
      <c r="D21" s="23" t="n">
        <v>0.0001446069979900845</v>
      </c>
      <c r="E21" s="23" t="n">
        <v>0.0001325010317497764</v>
      </c>
      <c r="F21" s="23" t="n">
        <v>0.0001418162906308456</v>
      </c>
      <c r="G21" s="23" t="n">
        <v>0.0001432374988075237</v>
      </c>
      <c r="H21" s="23" t="n">
        <v>0.0001435411750674946</v>
      </c>
      <c r="I21" s="23" t="n">
        <v>0.0001442496599923732</v>
      </c>
      <c r="J21" s="23" t="n">
        <v>1.000143730109356</v>
      </c>
      <c r="K21" s="23" t="n">
        <v>0.0001415926295071949</v>
      </c>
      <c r="L21" s="23" t="n">
        <v>0.0001421244567472449</v>
      </c>
      <c r="M21" s="23" t="n">
        <v>0.0001438515827220302</v>
      </c>
      <c r="N21" s="23" t="n">
        <v>0.0001443569526364168</v>
      </c>
      <c r="O21" s="23" t="n">
        <v>0.0002014339033671149</v>
      </c>
      <c r="P21" s="23" t="n">
        <v>0.0002009172596494045</v>
      </c>
      <c r="Q21" s="23" t="n">
        <v>0.0002033449434701585</v>
      </c>
      <c r="R21" s="23" t="n">
        <v>0.0002060157467420637</v>
      </c>
      <c r="S21" s="23" t="n">
        <v>0.0002055472041781155</v>
      </c>
      <c r="T21" s="23" t="n">
        <v>0.0002052359595759664</v>
      </c>
      <c r="U21" s="23" t="n">
        <v>1.556776152400269e-05</v>
      </c>
      <c r="V21" s="23" t="n">
        <v>1.124202833374894e-05</v>
      </c>
      <c r="W21" s="23" t="n">
        <v>1.64238778005477e-05</v>
      </c>
      <c r="X21" s="23" t="n">
        <v>1.629819974274323e-05</v>
      </c>
      <c r="Y21" s="23" t="n">
        <v>1.785048361045086e-05</v>
      </c>
      <c r="Z21" s="23" t="n">
        <v>8.368956784539738e-05</v>
      </c>
      <c r="AA21" s="23" t="n">
        <v>8.427822130460745e-05</v>
      </c>
      <c r="AB21" s="23" t="n">
        <v>7.821813991703032e-05</v>
      </c>
      <c r="AC21" s="23" t="n">
        <v>8.359095835136131e-05</v>
      </c>
      <c r="AD21" s="23" t="n">
        <v>8.32144852463798e-05</v>
      </c>
      <c r="AE21" s="23" t="n">
        <v>7.336762015606989e-05</v>
      </c>
      <c r="AF21" s="23" t="n">
        <v>8.360330648395153e-05</v>
      </c>
      <c r="AG21" s="23" t="n">
        <v>8.268827384213445e-05</v>
      </c>
      <c r="AH21" s="23" t="n">
        <v>7.821803945496871e-05</v>
      </c>
      <c r="AI21" s="23" t="n">
        <v>8.734078607431957e-05</v>
      </c>
      <c r="AJ21" s="23" t="n">
        <v>8.509411678277033e-05</v>
      </c>
      <c r="AK21" s="23" t="n">
        <v>8.136005913370917e-05</v>
      </c>
      <c r="AL21" s="23" t="n">
        <v>9.812342323255617e-05</v>
      </c>
      <c r="AM21" s="23" t="n">
        <v>8.260161233477528e-05</v>
      </c>
      <c r="AN21" s="23" t="n">
        <v>8.121752186611464e-05</v>
      </c>
      <c r="AO21" s="23" t="n">
        <v>8.408165121806332e-05</v>
      </c>
      <c r="AP21" s="23" t="n">
        <v>7.218545214774366e-05</v>
      </c>
      <c r="AQ21" s="23" t="n">
        <v>8.311326350788344e-05</v>
      </c>
      <c r="AR21" s="23" t="n">
        <v>0.4811040136733623</v>
      </c>
      <c r="AS21" s="23" t="n">
        <v>3.816147211640726e-05</v>
      </c>
      <c r="AT21" s="23" t="n">
        <v>2.82244773510664e-05</v>
      </c>
      <c r="AU21" s="23" t="n">
        <v>1.490468878154481e-05</v>
      </c>
      <c r="AV21" s="23" t="n">
        <v>1.956186222548891e-05</v>
      </c>
      <c r="AW21" s="23" t="n">
        <v>1.888108778878853e-05</v>
      </c>
      <c r="AX21" s="23" t="n">
        <v>2.294043875547997e-05</v>
      </c>
      <c r="AY21" s="23" t="n">
        <v>1.5985053448809e-05</v>
      </c>
      <c r="AZ21" s="23" t="n">
        <v>1.5923510992445e-05</v>
      </c>
      <c r="BA21" s="23" t="n">
        <v>8.825405960280682e-06</v>
      </c>
      <c r="BB21" s="23" t="n">
        <v>1.363141447658566e-05</v>
      </c>
      <c r="BC21" s="23" t="n">
        <v>1.314848161398684e-05</v>
      </c>
      <c r="BD21" s="23" t="n">
        <v>1.311621863290402e-05</v>
      </c>
      <c r="BE21" s="23" t="n">
        <v>1.311621863290402e-05</v>
      </c>
      <c r="BF21" s="23" t="n">
        <v>1.311621863290401e-05</v>
      </c>
      <c r="BG21" s="23" t="n">
        <v>1.294360729076795e-05</v>
      </c>
      <c r="BH21" s="23" t="n">
        <v>7.129732661677177e-05</v>
      </c>
      <c r="BI21" s="23" t="n">
        <v>1.510047981394891e-05</v>
      </c>
      <c r="BJ21" s="23" t="n">
        <v>1.967320472662479e-05</v>
      </c>
      <c r="BK21" s="23" t="n">
        <v>1.707683210815382e-05</v>
      </c>
      <c r="BL21" s="23" t="n">
        <v>1.683314120872259e-05</v>
      </c>
      <c r="BM21" s="23" t="n">
        <v>2.231169067942992e-05</v>
      </c>
      <c r="BN21" s="23" t="n">
        <v>2.678754792662887e-05</v>
      </c>
      <c r="BO21" s="23" t="n">
        <v>2.02574537503738e-05</v>
      </c>
      <c r="BP21" s="23" t="n">
        <v>2.234799729570864e-05</v>
      </c>
      <c r="BQ21" s="23" t="n">
        <v>1.516812458316571e-05</v>
      </c>
      <c r="BR21" s="23" t="n">
        <v>1.512010320125888e-05</v>
      </c>
      <c r="BS21" s="23" t="n">
        <v>1.140467660525159e-05</v>
      </c>
      <c r="BT21" s="23" t="n">
        <v>1.154142782379836e-05</v>
      </c>
      <c r="BU21" s="23" t="n">
        <v>1.2524466951693e-05</v>
      </c>
      <c r="BV21" s="23" t="n">
        <v>1.249421094754838e-05</v>
      </c>
      <c r="BW21" s="23" t="n">
        <v>1.137864509932001e-05</v>
      </c>
      <c r="BX21" s="23" t="n">
        <v>1.137692684861759e-05</v>
      </c>
      <c r="BY21" s="23" t="n">
        <v>1.06877973389322e-05</v>
      </c>
      <c r="BZ21" s="23" t="n">
        <v>1.088872987836932e-05</v>
      </c>
      <c r="CA21" s="23" t="n">
        <v>1.569249613807282e-05</v>
      </c>
      <c r="CB21" s="23" t="n">
        <v>1.628705512590627e-05</v>
      </c>
      <c r="CC21" s="23" t="n">
        <v>1.575059026152041e-05</v>
      </c>
      <c r="CD21" s="23" t="n">
        <v>1.65264444419795e-05</v>
      </c>
      <c r="CE21" s="23" t="n">
        <v>1.622909349755613e-05</v>
      </c>
      <c r="CF21" s="23" t="n">
        <v>1.355037059490591e-05</v>
      </c>
      <c r="CG21" s="23" t="n">
        <v>1.352155913790302e-05</v>
      </c>
      <c r="CH21" s="23" t="n">
        <v>1.198989580202631e-05</v>
      </c>
      <c r="CI21" s="23" t="n">
        <v>7.996325720363749e-06</v>
      </c>
      <c r="CJ21" s="23" t="n">
        <v>9.767067236123177e-06</v>
      </c>
      <c r="CK21" s="23" t="n">
        <v>8.466742169845e-06</v>
      </c>
      <c r="CL21" s="23" t="n">
        <v>1.182911613094058e-05</v>
      </c>
      <c r="CM21" s="23" t="n">
        <v>1.318268875226016e-05</v>
      </c>
      <c r="CN21" s="23" t="n">
        <v>1.265379647330651e-05</v>
      </c>
      <c r="CO21" s="23" t="n">
        <v>1.259848227472836e-05</v>
      </c>
      <c r="CP21" s="23" t="n">
        <v>1.272311830824462e-05</v>
      </c>
      <c r="CQ21" s="23" t="n">
        <v>1.417919239053582e-05</v>
      </c>
      <c r="CR21" s="23" t="n">
        <v>8.512316755151975e-06</v>
      </c>
      <c r="CS21" s="23" t="n">
        <v>5.642166074832495e-06</v>
      </c>
      <c r="CT21" s="23" t="n">
        <v>1.5259260594831e-06</v>
      </c>
      <c r="CU21" s="23" t="n">
        <v>5.795353013318374e-06</v>
      </c>
      <c r="CV21" s="23" t="n">
        <v>3.21656431451178e-05</v>
      </c>
      <c r="CW21" s="23" t="n">
        <v>8.884333488417881e-05</v>
      </c>
      <c r="CX21" s="23" t="n">
        <v>1.033302395402142e-05</v>
      </c>
      <c r="CY21" s="23" t="n">
        <v>7.236649745759663e-06</v>
      </c>
      <c r="CZ21" s="23" t="n">
        <v>1.198104986348404e-05</v>
      </c>
      <c r="DA21" s="23" t="n">
        <v>1.203775858601714e-05</v>
      </c>
      <c r="DB21" s="23" t="n">
        <v>0</v>
      </c>
      <c r="DC21" s="23" t="n">
        <v>6.509420233696248e-06</v>
      </c>
      <c r="DD21" s="23" t="n">
        <v>1.111967176687721e-05</v>
      </c>
      <c r="DE21" s="23" t="n">
        <v>7.762599509927154e-06</v>
      </c>
    </row>
    <row r="22">
      <c r="A22" s="13" t="n">
        <v>9</v>
      </c>
      <c r="B22" s="14" t="inlineStr">
        <is>
          <t>Algodão herbáceo</t>
        </is>
      </c>
      <c r="C22" s="22" t="n">
        <v>0.001264807326122396</v>
      </c>
      <c r="D22" s="22" t="n">
        <v>0.001242700477583175</v>
      </c>
      <c r="E22" s="22" t="n">
        <v>0.001209420336588984</v>
      </c>
      <c r="F22" s="22" t="n">
        <v>0.001280812566874259</v>
      </c>
      <c r="G22" s="22" t="n">
        <v>0.0012695555478105</v>
      </c>
      <c r="H22" s="22" t="n">
        <v>0.001258758044936692</v>
      </c>
      <c r="I22" s="22" t="n">
        <v>0.00126428454120614</v>
      </c>
      <c r="J22" s="22" t="n">
        <v>0.001267813453168599</v>
      </c>
      <c r="K22" s="22" t="n">
        <v>1.001282331726625</v>
      </c>
      <c r="L22" s="22" t="n">
        <v>0.001278719429037307</v>
      </c>
      <c r="M22" s="22" t="n">
        <v>0.00126698837706688</v>
      </c>
      <c r="N22" s="22" t="n">
        <v>0.001259898166140571</v>
      </c>
      <c r="O22" s="22" t="n">
        <v>0.0008752519480446126</v>
      </c>
      <c r="P22" s="22" t="n">
        <v>0.0008793846750000195</v>
      </c>
      <c r="Q22" s="22" t="n">
        <v>0.0008628952668822521</v>
      </c>
      <c r="R22" s="22" t="n">
        <v>0.00084475453340773</v>
      </c>
      <c r="S22" s="22" t="n">
        <v>0.0008479369863661583</v>
      </c>
      <c r="T22" s="22" t="n">
        <v>0.0008500510340133067</v>
      </c>
      <c r="U22" s="22" t="n">
        <v>0.0004042131249874046</v>
      </c>
      <c r="V22" s="22" t="n">
        <v>0.0003315820661171949</v>
      </c>
      <c r="W22" s="22" t="n">
        <v>0.002023358763571421</v>
      </c>
      <c r="X22" s="22" t="n">
        <v>0.001971900378226044</v>
      </c>
      <c r="Y22" s="22" t="n">
        <v>0.001961571275519665</v>
      </c>
      <c r="Z22" s="22" t="n">
        <v>0.003499695306877474</v>
      </c>
      <c r="AA22" s="22" t="n">
        <v>0.003516153880316002</v>
      </c>
      <c r="AB22" s="22" t="n">
        <v>0.003241764121275495</v>
      </c>
      <c r="AC22" s="22" t="n">
        <v>0.003533905101044225</v>
      </c>
      <c r="AD22" s="22" t="n">
        <v>0.00350203028387932</v>
      </c>
      <c r="AE22" s="22" t="n">
        <v>0.003135836801735256</v>
      </c>
      <c r="AF22" s="22" t="n">
        <v>0.003670408715549617</v>
      </c>
      <c r="AG22" s="22" t="n">
        <v>0.003497818826476399</v>
      </c>
      <c r="AH22" s="22" t="n">
        <v>0.003319113970207222</v>
      </c>
      <c r="AI22" s="22" t="n">
        <v>0.003448832559417572</v>
      </c>
      <c r="AJ22" s="22" t="n">
        <v>0.003152631055745017</v>
      </c>
      <c r="AK22" s="22" t="n">
        <v>0.003444721293325741</v>
      </c>
      <c r="AL22" s="22" t="n">
        <v>0.002624156100646614</v>
      </c>
      <c r="AM22" s="22" t="n">
        <v>0.003483819781280815</v>
      </c>
      <c r="AN22" s="22" t="n">
        <v>0.003478059683309242</v>
      </c>
      <c r="AO22" s="22" t="n">
        <v>0.003514838137748951</v>
      </c>
      <c r="AP22" s="22" t="n">
        <v>0.003086307846422631</v>
      </c>
      <c r="AQ22" s="22" t="n">
        <v>0.003505203928591794</v>
      </c>
      <c r="AR22" s="22" t="n">
        <v>0.0008284128908054643</v>
      </c>
      <c r="AS22" s="22" t="n">
        <v>0.1238331569992528</v>
      </c>
      <c r="AT22" s="22" t="n">
        <v>0.1323349851512523</v>
      </c>
      <c r="AU22" s="22" t="n">
        <v>0.04398238075304332</v>
      </c>
      <c r="AV22" s="22" t="n">
        <v>0.01656813405010412</v>
      </c>
      <c r="AW22" s="22" t="n">
        <v>0.01671839868117731</v>
      </c>
      <c r="AX22" s="22" t="n">
        <v>0.0004729925928018346</v>
      </c>
      <c r="AY22" s="22" t="n">
        <v>0.0007538115125333128</v>
      </c>
      <c r="AZ22" s="22" t="n">
        <v>0.000758049333454129</v>
      </c>
      <c r="BA22" s="22" t="n">
        <v>0.0003749292413016821</v>
      </c>
      <c r="BB22" s="22" t="n">
        <v>0.0003717680509876212</v>
      </c>
      <c r="BC22" s="22" t="n">
        <v>0.000366041850694536</v>
      </c>
      <c r="BD22" s="22" t="n">
        <v>0.0003623650134704609</v>
      </c>
      <c r="BE22" s="22" t="n">
        <v>0.000362365013470461</v>
      </c>
      <c r="BF22" s="22" t="n">
        <v>0.0003623650134704608</v>
      </c>
      <c r="BG22" s="22" t="n">
        <v>0.0004457618578631313</v>
      </c>
      <c r="BH22" s="22" t="n">
        <v>0.003281393318808927</v>
      </c>
      <c r="BI22" s="22" t="n">
        <v>0.0005706197005791779</v>
      </c>
      <c r="BJ22" s="22" t="n">
        <v>0.0005469291742956144</v>
      </c>
      <c r="BK22" s="22" t="n">
        <v>0.002979038462803494</v>
      </c>
      <c r="BL22" s="22" t="n">
        <v>0.000685690048593601</v>
      </c>
      <c r="BM22" s="22" t="n">
        <v>0.0005984299109825481</v>
      </c>
      <c r="BN22" s="22" t="n">
        <v>0.00102929699503932</v>
      </c>
      <c r="BO22" s="22" t="n">
        <v>0.000712590240203067</v>
      </c>
      <c r="BP22" s="22" t="n">
        <v>0.001038642618002356</v>
      </c>
      <c r="BQ22" s="22" t="n">
        <v>0.002228375920618124</v>
      </c>
      <c r="BR22" s="22" t="n">
        <v>0.002720918145182525</v>
      </c>
      <c r="BS22" s="22" t="n">
        <v>0.0005546156756673901</v>
      </c>
      <c r="BT22" s="22" t="n">
        <v>0.0006406034685508437</v>
      </c>
      <c r="BU22" s="22" t="n">
        <v>0.0004380073009721189</v>
      </c>
      <c r="BV22" s="22" t="n">
        <v>0.0004496337786602307</v>
      </c>
      <c r="BW22" s="22" t="n">
        <v>0.0005700098989459223</v>
      </c>
      <c r="BX22" s="22" t="n">
        <v>0.0009987633396301729</v>
      </c>
      <c r="BY22" s="22" t="n">
        <v>0.000558490233848454</v>
      </c>
      <c r="BZ22" s="22" t="n">
        <v>0.0005773050751952264</v>
      </c>
      <c r="CA22" s="22" t="n">
        <v>0.0006890385902633382</v>
      </c>
      <c r="CB22" s="22" t="n">
        <v>0.0005275580059490481</v>
      </c>
      <c r="CC22" s="22" t="n">
        <v>0.0007326347645937671</v>
      </c>
      <c r="CD22" s="22" t="n">
        <v>0.0005631964091089422</v>
      </c>
      <c r="CE22" s="22" t="n">
        <v>0.0006429600415056305</v>
      </c>
      <c r="CF22" s="22" t="n">
        <v>0.001843406251704029</v>
      </c>
      <c r="CG22" s="22" t="n">
        <v>0.001799672326693598</v>
      </c>
      <c r="CH22" s="22" t="n">
        <v>0.00514433261265023</v>
      </c>
      <c r="CI22" s="22" t="n">
        <v>0.0008140673109263319</v>
      </c>
      <c r="CJ22" s="22" t="n">
        <v>0.004406603645131456</v>
      </c>
      <c r="CK22" s="22" t="n">
        <v>0.0002453946833753411</v>
      </c>
      <c r="CL22" s="22" t="n">
        <v>0.0006373579284007024</v>
      </c>
      <c r="CM22" s="22" t="n">
        <v>0.0008072278124116336</v>
      </c>
      <c r="CN22" s="22" t="n">
        <v>0.0005552719646576407</v>
      </c>
      <c r="CO22" s="22" t="n">
        <v>0.0005501267632913137</v>
      </c>
      <c r="CP22" s="22" t="n">
        <v>0.0005592809308217808</v>
      </c>
      <c r="CQ22" s="22" t="n">
        <v>0.0002645353890295503</v>
      </c>
      <c r="CR22" s="22" t="n">
        <v>0.0001388701458550065</v>
      </c>
      <c r="CS22" s="22" t="n">
        <v>0.0009087930617950363</v>
      </c>
      <c r="CT22" s="22" t="n">
        <v>3.440231625819655e-05</v>
      </c>
      <c r="CU22" s="22" t="n">
        <v>0.000423072787424557</v>
      </c>
      <c r="CV22" s="22" t="n">
        <v>0.001663599000291425</v>
      </c>
      <c r="CW22" s="22" t="n">
        <v>0.0003454669957684856</v>
      </c>
      <c r="CX22" s="22" t="n">
        <v>0.0001716788861237009</v>
      </c>
      <c r="CY22" s="22" t="n">
        <v>0.0002730818855112953</v>
      </c>
      <c r="CZ22" s="22" t="n">
        <v>0.001000961264375652</v>
      </c>
      <c r="DA22" s="22" t="n">
        <v>0.001014501913783759</v>
      </c>
      <c r="DB22" s="22" t="n">
        <v>0</v>
      </c>
      <c r="DC22" s="22" t="n">
        <v>0.0003328587429996837</v>
      </c>
      <c r="DD22" s="22" t="n">
        <v>0.0003372320772761971</v>
      </c>
      <c r="DE22" s="22" t="n">
        <v>0.0001949447205242817</v>
      </c>
    </row>
    <row r="23">
      <c r="A23" s="15" t="n">
        <v>10</v>
      </c>
      <c r="B23" s="10" t="inlineStr">
        <is>
          <t>Frutas cítricas</t>
        </is>
      </c>
      <c r="C23" s="23" t="n">
        <v>0.0001462466438681015</v>
      </c>
      <c r="D23" s="23" t="n">
        <v>0.0001643573569332762</v>
      </c>
      <c r="E23" s="23" t="n">
        <v>0.0001193413614565448</v>
      </c>
      <c r="F23" s="23" t="n">
        <v>0.0001215674680176127</v>
      </c>
      <c r="G23" s="23" t="n">
        <v>0.0001375875647547065</v>
      </c>
      <c r="H23" s="23" t="n">
        <v>0.000146951870165419</v>
      </c>
      <c r="I23" s="23" t="n">
        <v>0.0001470527486359257</v>
      </c>
      <c r="J23" s="23" t="n">
        <v>0.0001416113660142821</v>
      </c>
      <c r="K23" s="23" t="n">
        <v>0.0001192250096182567</v>
      </c>
      <c r="L23" s="23" t="n">
        <v>1.000124794968157</v>
      </c>
      <c r="M23" s="23" t="n">
        <v>0.0001428835866899987</v>
      </c>
      <c r="N23" s="23" t="n">
        <v>0.0001507658547826322</v>
      </c>
      <c r="O23" s="23" t="n">
        <v>0.0007464160742011287</v>
      </c>
      <c r="P23" s="23" t="n">
        <v>0.000740546569203702</v>
      </c>
      <c r="Q23" s="23" t="n">
        <v>0.0007659723037439013</v>
      </c>
      <c r="R23" s="23" t="n">
        <v>0.0007939442885715871</v>
      </c>
      <c r="S23" s="23" t="n">
        <v>0.0007890371261355695</v>
      </c>
      <c r="T23" s="23" t="n">
        <v>0.0007857773842516987</v>
      </c>
      <c r="U23" s="23" t="n">
        <v>9.986355542381266e-05</v>
      </c>
      <c r="V23" s="23" t="n">
        <v>9.121142410280674e-05</v>
      </c>
      <c r="W23" s="23" t="n">
        <v>0.0002149930316253873</v>
      </c>
      <c r="X23" s="23" t="n">
        <v>0.0002119439157232919</v>
      </c>
      <c r="Y23" s="23" t="n">
        <v>0.0002465764377430273</v>
      </c>
      <c r="Z23" s="23" t="n">
        <v>0.007819293320918285</v>
      </c>
      <c r="AA23" s="23" t="n">
        <v>0.00786206793264687</v>
      </c>
      <c r="AB23" s="23" t="n">
        <v>0.00708612407203381</v>
      </c>
      <c r="AC23" s="23" t="n">
        <v>0.007914047392186822</v>
      </c>
      <c r="AD23" s="23" t="n">
        <v>0.007831629563732522</v>
      </c>
      <c r="AE23" s="23" t="n">
        <v>0.006663876617579092</v>
      </c>
      <c r="AF23" s="23" t="n">
        <v>0.00789672766011262</v>
      </c>
      <c r="AG23" s="23" t="n">
        <v>0.007814956490976927</v>
      </c>
      <c r="AH23" s="23" t="n">
        <v>0.007324242903321516</v>
      </c>
      <c r="AI23" s="23" t="n">
        <v>0.007683726833752885</v>
      </c>
      <c r="AJ23" s="23" t="n">
        <v>0.006724600924277118</v>
      </c>
      <c r="AK23" s="23" t="n">
        <v>0.007669153620635427</v>
      </c>
      <c r="AL23" s="23" t="n">
        <v>0.005093178420935645</v>
      </c>
      <c r="AM23" s="23" t="n">
        <v>0.007772975231741839</v>
      </c>
      <c r="AN23" s="23" t="n">
        <v>0.00697464080411936</v>
      </c>
      <c r="AO23" s="23" t="n">
        <v>0.007848018773889409</v>
      </c>
      <c r="AP23" s="23" t="n">
        <v>0.006656580272971174</v>
      </c>
      <c r="AQ23" s="23" t="n">
        <v>0.007831841036634445</v>
      </c>
      <c r="AR23" s="23" t="n">
        <v>0.0001292648943355239</v>
      </c>
      <c r="AS23" s="23" t="n">
        <v>0.0001185233189070483</v>
      </c>
      <c r="AT23" s="23" t="n">
        <v>0.0001058234562208679</v>
      </c>
      <c r="AU23" s="23" t="n">
        <v>7.749048234286224e-05</v>
      </c>
      <c r="AV23" s="23" t="n">
        <v>0.0007480280515851104</v>
      </c>
      <c r="AW23" s="23" t="n">
        <v>0.0006711816777796016</v>
      </c>
      <c r="AX23" s="23" t="n">
        <v>8.992487969629742e-05</v>
      </c>
      <c r="AY23" s="23" t="n">
        <v>0.000169582430873499</v>
      </c>
      <c r="AZ23" s="23" t="n">
        <v>0.0001699976810387021</v>
      </c>
      <c r="BA23" s="23" t="n">
        <v>9.477894943921784e-05</v>
      </c>
      <c r="BB23" s="23" t="n">
        <v>0.0001810071281193924</v>
      </c>
      <c r="BC23" s="23" t="n">
        <v>0.0002019972835329158</v>
      </c>
      <c r="BD23" s="23" t="n">
        <v>0.0002020789239805735</v>
      </c>
      <c r="BE23" s="23" t="n">
        <v>0.0002020789239805736</v>
      </c>
      <c r="BF23" s="23" t="n">
        <v>0.0002020789239805735</v>
      </c>
      <c r="BG23" s="23" t="n">
        <v>0.0001769370549878586</v>
      </c>
      <c r="BH23" s="23" t="n">
        <v>0.003661492661300163</v>
      </c>
      <c r="BI23" s="23" t="n">
        <v>0.0003333760208291444</v>
      </c>
      <c r="BJ23" s="23" t="n">
        <v>0.0003374452773917473</v>
      </c>
      <c r="BK23" s="23" t="n">
        <v>0.0002492764864501139</v>
      </c>
      <c r="BL23" s="23" t="n">
        <v>0.0002269384512242696</v>
      </c>
      <c r="BM23" s="23" t="n">
        <v>0.000300921465043814</v>
      </c>
      <c r="BN23" s="23" t="n">
        <v>0.0008783462013614917</v>
      </c>
      <c r="BO23" s="23" t="n">
        <v>0.0003692428819617971</v>
      </c>
      <c r="BP23" s="23" t="n">
        <v>0.0009179326521964601</v>
      </c>
      <c r="BQ23" s="23" t="n">
        <v>0.0001548513820474874</v>
      </c>
      <c r="BR23" s="23" t="n">
        <v>0.000151523172215087</v>
      </c>
      <c r="BS23" s="23" t="n">
        <v>0.0001054005866854929</v>
      </c>
      <c r="BT23" s="23" t="n">
        <v>0.0001075741917245833</v>
      </c>
      <c r="BU23" s="23" t="n">
        <v>0.0001182908530452544</v>
      </c>
      <c r="BV23" s="23" t="n">
        <v>0.0001179800586740383</v>
      </c>
      <c r="BW23" s="23" t="n">
        <v>0.0001140133707775282</v>
      </c>
      <c r="BX23" s="23" t="n">
        <v>0.000111129680847067</v>
      </c>
      <c r="BY23" s="23" t="n">
        <v>0.000165176337602321</v>
      </c>
      <c r="BZ23" s="23" t="n">
        <v>0.0001290835355225313</v>
      </c>
      <c r="CA23" s="23" t="n">
        <v>0.0001197471640896986</v>
      </c>
      <c r="CB23" s="23" t="n">
        <v>9.995213889468024e-05</v>
      </c>
      <c r="CC23" s="23" t="n">
        <v>0.0001190248920812784</v>
      </c>
      <c r="CD23" s="23" t="n">
        <v>0.0001004368781859119</v>
      </c>
      <c r="CE23" s="23" t="n">
        <v>0.0001002082466671418</v>
      </c>
      <c r="CF23" s="23" t="n">
        <v>8.697065150986994e-05</v>
      </c>
      <c r="CG23" s="23" t="n">
        <v>8.721079038140608e-05</v>
      </c>
      <c r="CH23" s="23" t="n">
        <v>8.990623197100733e-05</v>
      </c>
      <c r="CI23" s="23" t="n">
        <v>6.293333232617324e-05</v>
      </c>
      <c r="CJ23" s="23" t="n">
        <v>8.650227975385491e-05</v>
      </c>
      <c r="CK23" s="23" t="n">
        <v>9.319465806114186e-05</v>
      </c>
      <c r="CL23" s="23" t="n">
        <v>9.77854483910983e-05</v>
      </c>
      <c r="CM23" s="23" t="n">
        <v>0.0001882630306392019</v>
      </c>
      <c r="CN23" s="23" t="n">
        <v>0.0001216736906805814</v>
      </c>
      <c r="CO23" s="23" t="n">
        <v>0.0001220066864506162</v>
      </c>
      <c r="CP23" s="23" t="n">
        <v>0.0001217766457195368</v>
      </c>
      <c r="CQ23" s="23" t="n">
        <v>7.142115836043419e-05</v>
      </c>
      <c r="CR23" s="23" t="n">
        <v>4.582881682817263e-05</v>
      </c>
      <c r="CS23" s="23" t="n">
        <v>0.0001528832076264241</v>
      </c>
      <c r="CT23" s="23" t="n">
        <v>9.188622127987531e-06</v>
      </c>
      <c r="CU23" s="23" t="n">
        <v>6.000221094896926e-05</v>
      </c>
      <c r="CV23" s="23" t="n">
        <v>0.003887027230320091</v>
      </c>
      <c r="CW23" s="23" t="n">
        <v>9.360273276796073e-05</v>
      </c>
      <c r="CX23" s="23" t="n">
        <v>8.847427768698717e-05</v>
      </c>
      <c r="CY23" s="23" t="n">
        <v>0.0001980216740207362</v>
      </c>
      <c r="CZ23" s="23" t="n">
        <v>0.0004144850032838394</v>
      </c>
      <c r="DA23" s="23" t="n">
        <v>0.0004201498579824104</v>
      </c>
      <c r="DB23" s="23" t="n">
        <v>0</v>
      </c>
      <c r="DC23" s="23" t="n">
        <v>0.0001884506290505843</v>
      </c>
      <c r="DD23" s="23" t="n">
        <v>0.0002732796481025573</v>
      </c>
      <c r="DE23" s="23" t="n">
        <v>0.0001309322754255234</v>
      </c>
    </row>
    <row r="24">
      <c r="A24" s="13" t="n">
        <v>11</v>
      </c>
      <c r="B24" s="14" t="inlineStr">
        <is>
          <t>Café em grão</t>
        </is>
      </c>
      <c r="C24" s="22" t="n">
        <v>0.00026004399174751</v>
      </c>
      <c r="D24" s="22" t="n">
        <v>0.0003029134982961163</v>
      </c>
      <c r="E24" s="22" t="n">
        <v>0.0002212187344259254</v>
      </c>
      <c r="F24" s="22" t="n">
        <v>0.0002056050620858056</v>
      </c>
      <c r="G24" s="22" t="n">
        <v>0.0002411876735399886</v>
      </c>
      <c r="H24" s="22" t="n">
        <v>0.0002631753515784782</v>
      </c>
      <c r="I24" s="22" t="n">
        <v>0.000261822150022381</v>
      </c>
      <c r="J24" s="22" t="n">
        <v>0.0002498191946726299</v>
      </c>
      <c r="K24" s="22" t="n">
        <v>0.0002004379151433566</v>
      </c>
      <c r="L24" s="22" t="n">
        <v>0.0002127244916054658</v>
      </c>
      <c r="M24" s="22" t="n">
        <v>1.000252625541704</v>
      </c>
      <c r="N24" s="22" t="n">
        <v>0.0002705702202429046</v>
      </c>
      <c r="O24" s="22" t="n">
        <v>0.001583985933245713</v>
      </c>
      <c r="P24" s="22" t="n">
        <v>0.00157098938268366</v>
      </c>
      <c r="Q24" s="22" t="n">
        <v>0.001627075120012026</v>
      </c>
      <c r="R24" s="22" t="n">
        <v>0.001688777541671398</v>
      </c>
      <c r="S24" s="22" t="n">
        <v>0.00167795300391895</v>
      </c>
      <c r="T24" s="22" t="n">
        <v>0.001670762453464331</v>
      </c>
      <c r="U24" s="22" t="n">
        <v>0.0001221113091906032</v>
      </c>
      <c r="V24" s="22" t="n">
        <v>0.0001082456220016642</v>
      </c>
      <c r="W24" s="22" t="n">
        <v>0.0002651967260719451</v>
      </c>
      <c r="X24" s="22" t="n">
        <v>0.0002612333860645244</v>
      </c>
      <c r="Y24" s="22" t="n">
        <v>0.0003055691753542641</v>
      </c>
      <c r="Z24" s="22" t="n">
        <v>0.009857736703792723</v>
      </c>
      <c r="AA24" s="22" t="n">
        <v>0.009911793032357492</v>
      </c>
      <c r="AB24" s="22" t="n">
        <v>0.008931231284016402</v>
      </c>
      <c r="AC24" s="22" t="n">
        <v>0.009974189582379864</v>
      </c>
      <c r="AD24" s="22" t="n">
        <v>0.00987317918244732</v>
      </c>
      <c r="AE24" s="22" t="n">
        <v>0.008397963785906367</v>
      </c>
      <c r="AF24" s="22" t="n">
        <v>0.009952425601345811</v>
      </c>
      <c r="AG24" s="22" t="n">
        <v>0.009849206651545017</v>
      </c>
      <c r="AH24" s="22" t="n">
        <v>0.009230271697509772</v>
      </c>
      <c r="AI24" s="22" t="n">
        <v>0.009704227958852715</v>
      </c>
      <c r="AJ24" s="22" t="n">
        <v>0.008482220913987024</v>
      </c>
      <c r="AK24" s="22" t="n">
        <v>0.009665306113383445</v>
      </c>
      <c r="AL24" s="22" t="n">
        <v>0.006476503801136679</v>
      </c>
      <c r="AM24" s="22" t="n">
        <v>0.009796383052758142</v>
      </c>
      <c r="AN24" s="22" t="n">
        <v>0.008792522392710569</v>
      </c>
      <c r="AO24" s="22" t="n">
        <v>0.009891391967609299</v>
      </c>
      <c r="AP24" s="22" t="n">
        <v>0.008387462272514827</v>
      </c>
      <c r="AQ24" s="22" t="n">
        <v>0.009870623227903082</v>
      </c>
      <c r="AR24" s="22" t="n">
        <v>0.0001924287180394933</v>
      </c>
      <c r="AS24" s="22" t="n">
        <v>0.0001698838067646419</v>
      </c>
      <c r="AT24" s="22" t="n">
        <v>0.0001383120845716604</v>
      </c>
      <c r="AU24" s="22" t="n">
        <v>0.0001015623960608089</v>
      </c>
      <c r="AV24" s="22" t="n">
        <v>0.0009391054022090066</v>
      </c>
      <c r="AW24" s="22" t="n">
        <v>0.0008422180072794417</v>
      </c>
      <c r="AX24" s="22" t="n">
        <v>0.0001194883214920724</v>
      </c>
      <c r="AY24" s="22" t="n">
        <v>0.0002104565431235964</v>
      </c>
      <c r="AZ24" s="22" t="n">
        <v>0.0002109757476944385</v>
      </c>
      <c r="BA24" s="22" t="n">
        <v>0.000141894909489258</v>
      </c>
      <c r="BB24" s="22" t="n">
        <v>0.0002258545382962294</v>
      </c>
      <c r="BC24" s="22" t="n">
        <v>0.0002526133847358616</v>
      </c>
      <c r="BD24" s="22" t="n">
        <v>0.0002528285294130054</v>
      </c>
      <c r="BE24" s="22" t="n">
        <v>0.0002528285294130055</v>
      </c>
      <c r="BF24" s="22" t="n">
        <v>0.0002528285294130053</v>
      </c>
      <c r="BG24" s="22" t="n">
        <v>0.0002196610472686347</v>
      </c>
      <c r="BH24" s="22" t="n">
        <v>0.004624283463745902</v>
      </c>
      <c r="BI24" s="22" t="n">
        <v>0.0004204514706427678</v>
      </c>
      <c r="BJ24" s="22" t="n">
        <v>0.0004226762310563391</v>
      </c>
      <c r="BK24" s="22" t="n">
        <v>0.0003095528851279955</v>
      </c>
      <c r="BL24" s="22" t="n">
        <v>0.0002755665601931803</v>
      </c>
      <c r="BM24" s="22" t="n">
        <v>0.0003681367100968444</v>
      </c>
      <c r="BN24" s="22" t="n">
        <v>0.001103938438278931</v>
      </c>
      <c r="BO24" s="22" t="n">
        <v>0.0004597836332083398</v>
      </c>
      <c r="BP24" s="22" t="n">
        <v>0.001145557882028016</v>
      </c>
      <c r="BQ24" s="22" t="n">
        <v>0.0001891613331429428</v>
      </c>
      <c r="BR24" s="22" t="n">
        <v>0.0001850260781583204</v>
      </c>
      <c r="BS24" s="22" t="n">
        <v>0.0001279517201175258</v>
      </c>
      <c r="BT24" s="22" t="n">
        <v>0.0001305653632950117</v>
      </c>
      <c r="BU24" s="22" t="n">
        <v>0.0001393657848704685</v>
      </c>
      <c r="BV24" s="22" t="n">
        <v>0.0001389885874524702</v>
      </c>
      <c r="BW24" s="22" t="n">
        <v>0.0001369397788666326</v>
      </c>
      <c r="BX24" s="22" t="n">
        <v>0.0001333444314248012</v>
      </c>
      <c r="BY24" s="22" t="n">
        <v>0.0002001641664318925</v>
      </c>
      <c r="BZ24" s="22" t="n">
        <v>0.0001528323708425356</v>
      </c>
      <c r="CA24" s="22" t="n">
        <v>0.0001419166088092546</v>
      </c>
      <c r="CB24" s="22" t="n">
        <v>0.0001170111093999218</v>
      </c>
      <c r="CC24" s="22" t="n">
        <v>0.0001409860104705946</v>
      </c>
      <c r="CD24" s="22" t="n">
        <v>0.0001176840854817747</v>
      </c>
      <c r="CE24" s="22" t="n">
        <v>0.0001174127318570324</v>
      </c>
      <c r="CF24" s="22" t="n">
        <v>0.0001005756167950541</v>
      </c>
      <c r="CG24" s="22" t="n">
        <v>0.0001008536179788039</v>
      </c>
      <c r="CH24" s="22" t="n">
        <v>0.0001064657321789003</v>
      </c>
      <c r="CI24" s="22" t="n">
        <v>7.364124636333741e-05</v>
      </c>
      <c r="CJ24" s="22" t="n">
        <v>0.0001052161789884875</v>
      </c>
      <c r="CK24" s="22" t="n">
        <v>0.0001181287292643872</v>
      </c>
      <c r="CL24" s="22" t="n">
        <v>0.0001198917875943613</v>
      </c>
      <c r="CM24" s="22" t="n">
        <v>0.0002253968152960934</v>
      </c>
      <c r="CN24" s="22" t="n">
        <v>0.0001477886931014914</v>
      </c>
      <c r="CO24" s="22" t="n">
        <v>0.0001529930988882869</v>
      </c>
      <c r="CP24" s="22" t="n">
        <v>0.000143262678437669</v>
      </c>
      <c r="CQ24" s="22" t="n">
        <v>8.178577453665914e-05</v>
      </c>
      <c r="CR24" s="22" t="n">
        <v>4.681826816362922e-05</v>
      </c>
      <c r="CS24" s="22" t="n">
        <v>0.0001814691012334207</v>
      </c>
      <c r="CT24" s="22" t="n">
        <v>1.003778803958428e-05</v>
      </c>
      <c r="CU24" s="22" t="n">
        <v>6.792764559628269e-05</v>
      </c>
      <c r="CV24" s="22" t="n">
        <v>0.002754498308038521</v>
      </c>
      <c r="CW24" s="22" t="n">
        <v>0.0001491351793486637</v>
      </c>
      <c r="CX24" s="22" t="n">
        <v>0.0001083211005668749</v>
      </c>
      <c r="CY24" s="22" t="n">
        <v>0.0002092710785822272</v>
      </c>
      <c r="CZ24" s="22" t="n">
        <v>0.0003498472027661377</v>
      </c>
      <c r="DA24" s="22" t="n">
        <v>0.0003518785923764626</v>
      </c>
      <c r="DB24" s="22" t="n">
        <v>0</v>
      </c>
      <c r="DC24" s="22" t="n">
        <v>0.0002034028704468841</v>
      </c>
      <c r="DD24" s="22" t="n">
        <v>0.0002898131776473259</v>
      </c>
      <c r="DE24" s="22" t="n">
        <v>0.0005305337765228059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0.008163178170168791</v>
      </c>
      <c r="D25" s="23" t="n">
        <v>0.00814953867005626</v>
      </c>
      <c r="E25" s="23" t="n">
        <v>0.00756163641870469</v>
      </c>
      <c r="F25" s="23" t="n">
        <v>0.008082256202750349</v>
      </c>
      <c r="G25" s="23" t="n">
        <v>0.008128671812400654</v>
      </c>
      <c r="H25" s="23" t="n">
        <v>0.008126080816887466</v>
      </c>
      <c r="I25" s="23" t="n">
        <v>0.008165821353399579</v>
      </c>
      <c r="J25" s="23" t="n">
        <v>0.008147979291335294</v>
      </c>
      <c r="K25" s="23" t="n">
        <v>0.008074575381339613</v>
      </c>
      <c r="L25" s="23" t="n">
        <v>0.008092839038364639</v>
      </c>
      <c r="M25" s="23" t="n">
        <v>0.008152150848793005</v>
      </c>
      <c r="N25" s="23" t="n">
        <v>1.008164054107238</v>
      </c>
      <c r="O25" s="23" t="n">
        <v>0.01012866743073866</v>
      </c>
      <c r="P25" s="23" t="n">
        <v>0.01011186233556148</v>
      </c>
      <c r="Q25" s="23" t="n">
        <v>0.01019523223715449</v>
      </c>
      <c r="R25" s="23" t="n">
        <v>0.01028695118508728</v>
      </c>
      <c r="S25" s="23" t="n">
        <v>0.01027086080827851</v>
      </c>
      <c r="T25" s="23" t="n">
        <v>0.01026017225335604</v>
      </c>
      <c r="U25" s="23" t="n">
        <v>0.0008597527292633301</v>
      </c>
      <c r="V25" s="23" t="n">
        <v>0.001166379792126366</v>
      </c>
      <c r="W25" s="23" t="n">
        <v>0.00154005981230391</v>
      </c>
      <c r="X25" s="23" t="n">
        <v>0.001706612550340053</v>
      </c>
      <c r="Y25" s="23" t="n">
        <v>0.001724089104443429</v>
      </c>
      <c r="Z25" s="23" t="n">
        <v>0.00633774204599079</v>
      </c>
      <c r="AA25" s="23" t="n">
        <v>0.006374015925010817</v>
      </c>
      <c r="AB25" s="23" t="n">
        <v>0.005952784380700272</v>
      </c>
      <c r="AC25" s="23" t="n">
        <v>0.006352313139022677</v>
      </c>
      <c r="AD25" s="23" t="n">
        <v>0.006314515086101907</v>
      </c>
      <c r="AE25" s="23" t="n">
        <v>0.005634372018422811</v>
      </c>
      <c r="AF25" s="23" t="n">
        <v>0.00635165006502026</v>
      </c>
      <c r="AG25" s="23" t="n">
        <v>0.006291469693908902</v>
      </c>
      <c r="AH25" s="23" t="n">
        <v>0.00599016347030464</v>
      </c>
      <c r="AI25" s="23" t="n">
        <v>0.006472437156835026</v>
      </c>
      <c r="AJ25" s="23" t="n">
        <v>0.006239315472414428</v>
      </c>
      <c r="AK25" s="23" t="n">
        <v>0.00620194433052298</v>
      </c>
      <c r="AL25" s="23" t="n">
        <v>0.006570891751189221</v>
      </c>
      <c r="AM25" s="23" t="n">
        <v>0.006280502831353553</v>
      </c>
      <c r="AN25" s="23" t="n">
        <v>0.006042226079731659</v>
      </c>
      <c r="AO25" s="23" t="n">
        <v>0.006366880725665257</v>
      </c>
      <c r="AP25" s="23" t="n">
        <v>0.005580660348432468</v>
      </c>
      <c r="AQ25" s="23" t="n">
        <v>0.006315520255990643</v>
      </c>
      <c r="AR25" s="23" t="n">
        <v>0.007322993896030299</v>
      </c>
      <c r="AS25" s="23" t="n">
        <v>0.00404012814921682</v>
      </c>
      <c r="AT25" s="23" t="n">
        <v>0.004080766562305049</v>
      </c>
      <c r="AU25" s="23" t="n">
        <v>0.003007632372738581</v>
      </c>
      <c r="AV25" s="23" t="n">
        <v>0.003486803265318897</v>
      </c>
      <c r="AW25" s="23" t="n">
        <v>0.003457714053465317</v>
      </c>
      <c r="AX25" s="23" t="n">
        <v>0.1172418594977961</v>
      </c>
      <c r="AY25" s="23" t="n">
        <v>0.03386054276250249</v>
      </c>
      <c r="AZ25" s="23" t="n">
        <v>0.03342783868441521</v>
      </c>
      <c r="BA25" s="23" t="n">
        <v>0.004393570143262707</v>
      </c>
      <c r="BB25" s="23" t="n">
        <v>0.0007962826123844356</v>
      </c>
      <c r="BC25" s="23" t="n">
        <v>0.0008370953149293601</v>
      </c>
      <c r="BD25" s="23" t="n">
        <v>0.0007524926559689475</v>
      </c>
      <c r="BE25" s="23" t="n">
        <v>0.0007524926559689478</v>
      </c>
      <c r="BF25" s="23" t="n">
        <v>0.0007524926559689475</v>
      </c>
      <c r="BG25" s="23" t="n">
        <v>0.0009574572011565255</v>
      </c>
      <c r="BH25" s="23" t="n">
        <v>0.004869120997049402</v>
      </c>
      <c r="BI25" s="23" t="n">
        <v>0.002772054838608283</v>
      </c>
      <c r="BJ25" s="23" t="n">
        <v>0.003013698338994626</v>
      </c>
      <c r="BK25" s="23" t="n">
        <v>0.002438483198313135</v>
      </c>
      <c r="BL25" s="23" t="n">
        <v>0.001437512197957558</v>
      </c>
      <c r="BM25" s="23" t="n">
        <v>0.002287844334082266</v>
      </c>
      <c r="BN25" s="23" t="n">
        <v>0.005422012868456533</v>
      </c>
      <c r="BO25" s="23" t="n">
        <v>0.001991411165882711</v>
      </c>
      <c r="BP25" s="23" t="n">
        <v>0.002617283583223229</v>
      </c>
      <c r="BQ25" s="23" t="n">
        <v>0.01570862598951556</v>
      </c>
      <c r="BR25" s="23" t="n">
        <v>0.01579696330935221</v>
      </c>
      <c r="BS25" s="23" t="n">
        <v>0.002738562395248891</v>
      </c>
      <c r="BT25" s="23" t="n">
        <v>0.002687401532323067</v>
      </c>
      <c r="BU25" s="23" t="n">
        <v>0.006855707971287527</v>
      </c>
      <c r="BV25" s="23" t="n">
        <v>0.006820681847589792</v>
      </c>
      <c r="BW25" s="23" t="n">
        <v>0.001235857121419821</v>
      </c>
      <c r="BX25" s="23" t="n">
        <v>0.001423411948278943</v>
      </c>
      <c r="BY25" s="23" t="n">
        <v>0.003335330730147091</v>
      </c>
      <c r="BZ25" s="23" t="n">
        <v>0.002387034975025403</v>
      </c>
      <c r="CA25" s="23" t="n">
        <v>0.002468507779086822</v>
      </c>
      <c r="CB25" s="23" t="n">
        <v>0.0026020999420647</v>
      </c>
      <c r="CC25" s="23" t="n">
        <v>0.00250076180781579</v>
      </c>
      <c r="CD25" s="23" t="n">
        <v>0.002748852873074346</v>
      </c>
      <c r="CE25" s="23" t="n">
        <v>0.002622164817834886</v>
      </c>
      <c r="CF25" s="23" t="n">
        <v>0.002972666081329469</v>
      </c>
      <c r="CG25" s="23" t="n">
        <v>0.00297617469934089</v>
      </c>
      <c r="CH25" s="23" t="n">
        <v>0.003497695847753262</v>
      </c>
      <c r="CI25" s="23" t="n">
        <v>0.002226026278672471</v>
      </c>
      <c r="CJ25" s="23" t="n">
        <v>0.01503964635177806</v>
      </c>
      <c r="CK25" s="23" t="n">
        <v>0.00083604254986133</v>
      </c>
      <c r="CL25" s="23" t="n">
        <v>0.00425061401974674</v>
      </c>
      <c r="CM25" s="23" t="n">
        <v>0.001633487471067209</v>
      </c>
      <c r="CN25" s="23" t="n">
        <v>0.001118427858497513</v>
      </c>
      <c r="CO25" s="23" t="n">
        <v>0.001107832983362722</v>
      </c>
      <c r="CP25" s="23" t="n">
        <v>0.001123422105453892</v>
      </c>
      <c r="CQ25" s="23" t="n">
        <v>0.00107732798291744</v>
      </c>
      <c r="CR25" s="23" t="n">
        <v>0.0003760754349838903</v>
      </c>
      <c r="CS25" s="23" t="n">
        <v>0.00179848290537764</v>
      </c>
      <c r="CT25" s="23" t="n">
        <v>0.000216391841296562</v>
      </c>
      <c r="CU25" s="23" t="n">
        <v>0.0007581556427853259</v>
      </c>
      <c r="CV25" s="23" t="n">
        <v>0.002612352215572836</v>
      </c>
      <c r="CW25" s="23" t="n">
        <v>0.001093511957418791</v>
      </c>
      <c r="CX25" s="23" t="n">
        <v>0.0005685797082833569</v>
      </c>
      <c r="CY25" s="23" t="n">
        <v>0.0008217212224043741</v>
      </c>
      <c r="CZ25" s="23" t="n">
        <v>0.001126071905341924</v>
      </c>
      <c r="DA25" s="23" t="n">
        <v>0.001136377288091394</v>
      </c>
      <c r="DB25" s="23" t="n">
        <v>0</v>
      </c>
      <c r="DC25" s="23" t="n">
        <v>0.0005798366230213546</v>
      </c>
      <c r="DD25" s="23" t="n">
        <v>0.0007929270943138306</v>
      </c>
      <c r="DE25" s="23" t="n">
        <v>0.0005029744628191331</v>
      </c>
    </row>
    <row r="26">
      <c r="A26" s="13" t="n">
        <v>13</v>
      </c>
      <c r="B26" s="14" t="inlineStr">
        <is>
          <t>Bovinos e outros animais vivos</t>
        </is>
      </c>
      <c r="C26" s="22" t="n">
        <v>0.003511422974561513</v>
      </c>
      <c r="D26" s="22" t="n">
        <v>0.004103389353593856</v>
      </c>
      <c r="E26" s="22" t="n">
        <v>0.002509284059280331</v>
      </c>
      <c r="F26" s="22" t="n">
        <v>0.002685121952975739</v>
      </c>
      <c r="G26" s="22" t="n">
        <v>0.003220295671358067</v>
      </c>
      <c r="H26" s="22" t="n">
        <v>0.003527257622488691</v>
      </c>
      <c r="I26" s="22" t="n">
        <v>0.00353841274104292</v>
      </c>
      <c r="J26" s="22" t="n">
        <v>0.003356225943301287</v>
      </c>
      <c r="K26" s="22" t="n">
        <v>0.002606692438954031</v>
      </c>
      <c r="L26" s="22" t="n">
        <v>0.002793184178331015</v>
      </c>
      <c r="M26" s="22" t="n">
        <v>0.003398822067677392</v>
      </c>
      <c r="N26" s="22" t="n">
        <v>0.003659982354196067</v>
      </c>
      <c r="O26" s="22" t="n">
        <v>1.023605550775394</v>
      </c>
      <c r="P26" s="22" t="n">
        <v>0.02340960103399746</v>
      </c>
      <c r="Q26" s="22" t="n">
        <v>0.02426089811751491</v>
      </c>
      <c r="R26" s="22" t="n">
        <v>0.02519744801605785</v>
      </c>
      <c r="S26" s="22" t="n">
        <v>0.02503314782392286</v>
      </c>
      <c r="T26" s="22" t="n">
        <v>0.02492400608981203</v>
      </c>
      <c r="U26" s="22" t="n">
        <v>0.001243875920491469</v>
      </c>
      <c r="V26" s="22" t="n">
        <v>0.001115219380471077</v>
      </c>
      <c r="W26" s="22" t="n">
        <v>0.002815670034172712</v>
      </c>
      <c r="X26" s="22" t="n">
        <v>0.002772804348329654</v>
      </c>
      <c r="Y26" s="22" t="n">
        <v>0.003263036019193954</v>
      </c>
      <c r="Z26" s="22" t="n">
        <v>0.1082217639978904</v>
      </c>
      <c r="AA26" s="22" t="n">
        <v>0.1088162710618532</v>
      </c>
      <c r="AB26" s="22" t="n">
        <v>0.09802879718350765</v>
      </c>
      <c r="AC26" s="22" t="n">
        <v>0.1094711682237115</v>
      </c>
      <c r="AD26" s="22" t="n">
        <v>0.1083318022776735</v>
      </c>
      <c r="AE26" s="22" t="n">
        <v>0.09216647132941301</v>
      </c>
      <c r="AF26" s="22" t="n">
        <v>0.1092328163498569</v>
      </c>
      <c r="AG26" s="22" t="n">
        <v>0.1080986433902825</v>
      </c>
      <c r="AH26" s="22" t="n">
        <v>0.1013016864857183</v>
      </c>
      <c r="AI26" s="22" t="n">
        <v>0.106704676791184</v>
      </c>
      <c r="AJ26" s="22" t="n">
        <v>0.09315867114379338</v>
      </c>
      <c r="AK26" s="22" t="n">
        <v>0.1060791031712966</v>
      </c>
      <c r="AL26" s="22" t="n">
        <v>0.07162354904252513</v>
      </c>
      <c r="AM26" s="22" t="n">
        <v>0.1075196751224302</v>
      </c>
      <c r="AN26" s="22" t="n">
        <v>0.09652041019704333</v>
      </c>
      <c r="AO26" s="22" t="n">
        <v>0.1085658164533645</v>
      </c>
      <c r="AP26" s="22" t="n">
        <v>0.09204607712315958</v>
      </c>
      <c r="AQ26" s="22" t="n">
        <v>0.1083348037413197</v>
      </c>
      <c r="AR26" s="22" t="n">
        <v>0.002331555439965195</v>
      </c>
      <c r="AS26" s="22" t="n">
        <v>0.002049074243545382</v>
      </c>
      <c r="AT26" s="22" t="n">
        <v>0.001555042476282994</v>
      </c>
      <c r="AU26" s="22" t="n">
        <v>0.001070598983816324</v>
      </c>
      <c r="AV26" s="22" t="n">
        <v>0.01026270167742797</v>
      </c>
      <c r="AW26" s="22" t="n">
        <v>0.009198826739685997</v>
      </c>
      <c r="AX26" s="22" t="n">
        <v>0.001350194922292111</v>
      </c>
      <c r="AY26" s="22" t="n">
        <v>0.002263341877578805</v>
      </c>
      <c r="AZ26" s="22" t="n">
        <v>0.002268581969029728</v>
      </c>
      <c r="BA26" s="22" t="n">
        <v>0.001186190805106337</v>
      </c>
      <c r="BB26" s="22" t="n">
        <v>0.002409413039786944</v>
      </c>
      <c r="BC26" s="22" t="n">
        <v>0.002709417972002241</v>
      </c>
      <c r="BD26" s="22" t="n">
        <v>0.002712808862120002</v>
      </c>
      <c r="BE26" s="22" t="n">
        <v>0.002712808862120003</v>
      </c>
      <c r="BF26" s="22" t="n">
        <v>0.002712808862120001</v>
      </c>
      <c r="BG26" s="22" t="n">
        <v>0.002348906436697374</v>
      </c>
      <c r="BH26" s="22" t="n">
        <v>0.05083217278048809</v>
      </c>
      <c r="BI26" s="22" t="n">
        <v>0.004471449805785184</v>
      </c>
      <c r="BJ26" s="22" t="n">
        <v>0.004573610892101468</v>
      </c>
      <c r="BK26" s="22" t="n">
        <v>0.003318485139679016</v>
      </c>
      <c r="BL26" s="22" t="n">
        <v>0.002927768617011758</v>
      </c>
      <c r="BM26" s="22" t="n">
        <v>0.003930852746655341</v>
      </c>
      <c r="BN26" s="22" t="n">
        <v>0.01203326974735539</v>
      </c>
      <c r="BO26" s="22" t="n">
        <v>0.00494734461834618</v>
      </c>
      <c r="BP26" s="22" t="n">
        <v>0.01249454902428082</v>
      </c>
      <c r="BQ26" s="22" t="n">
        <v>0.002013219229092239</v>
      </c>
      <c r="BR26" s="22" t="n">
        <v>0.001968777868831981</v>
      </c>
      <c r="BS26" s="22" t="n">
        <v>0.001334580386059451</v>
      </c>
      <c r="BT26" s="22" t="n">
        <v>0.001363079954687482</v>
      </c>
      <c r="BU26" s="22" t="n">
        <v>0.001453746461958936</v>
      </c>
      <c r="BV26" s="22" t="n">
        <v>0.001449825204924559</v>
      </c>
      <c r="BW26" s="22" t="n">
        <v>0.001430868069519149</v>
      </c>
      <c r="BX26" s="22" t="n">
        <v>0.001392107060707223</v>
      </c>
      <c r="BY26" s="22" t="n">
        <v>0.002138314621346776</v>
      </c>
      <c r="BZ26" s="22" t="n">
        <v>0.001611396333707322</v>
      </c>
      <c r="CA26" s="22" t="n">
        <v>0.001462540510768622</v>
      </c>
      <c r="CB26" s="22" t="n">
        <v>0.001184369863643218</v>
      </c>
      <c r="CC26" s="22" t="n">
        <v>0.001451621871474005</v>
      </c>
      <c r="CD26" s="22" t="n">
        <v>0.001190184976345384</v>
      </c>
      <c r="CE26" s="22" t="n">
        <v>0.001189313892777263</v>
      </c>
      <c r="CF26" s="22" t="n">
        <v>0.001020823299179446</v>
      </c>
      <c r="CG26" s="22" t="n">
        <v>0.001024061810566248</v>
      </c>
      <c r="CH26" s="22" t="n">
        <v>0.001101528758271628</v>
      </c>
      <c r="CI26" s="22" t="n">
        <v>0.000760173074270991</v>
      </c>
      <c r="CJ26" s="22" t="n">
        <v>0.001123889311756728</v>
      </c>
      <c r="CK26" s="22" t="n">
        <v>0.001195201960329355</v>
      </c>
      <c r="CL26" s="22" t="n">
        <v>0.0013102896671685</v>
      </c>
      <c r="CM26" s="22" t="n">
        <v>0.002414278435556518</v>
      </c>
      <c r="CN26" s="22" t="n">
        <v>0.001489631499357477</v>
      </c>
      <c r="CO26" s="22" t="n">
        <v>0.001492212527717485</v>
      </c>
      <c r="CP26" s="22" t="n">
        <v>0.001492093343230017</v>
      </c>
      <c r="CQ26" s="22" t="n">
        <v>0.0007908264120997716</v>
      </c>
      <c r="CR26" s="22" t="n">
        <v>0.0004536695241099313</v>
      </c>
      <c r="CS26" s="22" t="n">
        <v>0.001917468943026368</v>
      </c>
      <c r="CT26" s="22" t="n">
        <v>9.972235958781329e-05</v>
      </c>
      <c r="CU26" s="22" t="n">
        <v>0.0007121488312744446</v>
      </c>
      <c r="CV26" s="22" t="n">
        <v>0.0302706145444684</v>
      </c>
      <c r="CW26" s="22" t="n">
        <v>0.001085361670134429</v>
      </c>
      <c r="CX26" s="22" t="n">
        <v>0.001105932094349235</v>
      </c>
      <c r="CY26" s="22" t="n">
        <v>0.00298270728662872</v>
      </c>
      <c r="CZ26" s="22" t="n">
        <v>0.003580528609725818</v>
      </c>
      <c r="DA26" s="22" t="n">
        <v>0.003625900590778305</v>
      </c>
      <c r="DB26" s="22" t="n">
        <v>0</v>
      </c>
      <c r="DC26" s="22" t="n">
        <v>0.002551015426982313</v>
      </c>
      <c r="DD26" s="22" t="n">
        <v>0.003131012420729166</v>
      </c>
      <c r="DE26" s="22" t="n">
        <v>0.001496836890291579</v>
      </c>
    </row>
    <row r="27">
      <c r="A27" s="15" t="n">
        <v>14</v>
      </c>
      <c r="B27" s="10" t="inlineStr">
        <is>
          <t>Leite de vaca e de outros animais</t>
        </is>
      </c>
      <c r="C27" s="23" t="n">
        <v>0.0009311557597928191</v>
      </c>
      <c r="D27" s="23" t="n">
        <v>0.00120229212965525</v>
      </c>
      <c r="E27" s="23" t="n">
        <v>0.0004988398269386208</v>
      </c>
      <c r="F27" s="23" t="n">
        <v>0.0005569591826605896</v>
      </c>
      <c r="G27" s="23" t="n">
        <v>0.0007995727744928022</v>
      </c>
      <c r="H27" s="23" t="n">
        <v>0.000939978021973998</v>
      </c>
      <c r="I27" s="23" t="n">
        <v>0.000943378276734113</v>
      </c>
      <c r="J27" s="23" t="n">
        <v>0.0008608736272992531</v>
      </c>
      <c r="K27" s="23" t="n">
        <v>0.0005214417925976507</v>
      </c>
      <c r="L27" s="23" t="n">
        <v>0.0006058959669424652</v>
      </c>
      <c r="M27" s="23" t="n">
        <v>0.0008801635997478499</v>
      </c>
      <c r="N27" s="23" t="n">
        <v>0.0009990162220783914</v>
      </c>
      <c r="O27" s="23" t="n">
        <v>0.01003100445748219</v>
      </c>
      <c r="P27" s="23" t="n">
        <v>1.009942194021272</v>
      </c>
      <c r="Q27" s="23" t="n">
        <v>0.01032771025137823</v>
      </c>
      <c r="R27" s="23" t="n">
        <v>0.01075183385427023</v>
      </c>
      <c r="S27" s="23" t="n">
        <v>0.01067742928751671</v>
      </c>
      <c r="T27" s="23" t="n">
        <v>0.01062800363964788</v>
      </c>
      <c r="U27" s="23" t="n">
        <v>0.0003036910465897736</v>
      </c>
      <c r="V27" s="23" t="n">
        <v>0.0002736601264076967</v>
      </c>
      <c r="W27" s="23" t="n">
        <v>0.0006849542502515684</v>
      </c>
      <c r="X27" s="23" t="n">
        <v>0.0006746080139965553</v>
      </c>
      <c r="Y27" s="23" t="n">
        <v>0.000792345439979335</v>
      </c>
      <c r="Z27" s="23" t="n">
        <v>0.02623010581355181</v>
      </c>
      <c r="AA27" s="23" t="n">
        <v>0.02637401968565523</v>
      </c>
      <c r="AB27" s="23" t="n">
        <v>0.02374260167772073</v>
      </c>
      <c r="AC27" s="23" t="n">
        <v>0.02651281032690388</v>
      </c>
      <c r="AD27" s="23" t="n">
        <v>0.02623631772800729</v>
      </c>
      <c r="AE27" s="23" t="n">
        <v>0.02232152434993859</v>
      </c>
      <c r="AF27" s="23" t="n">
        <v>0.02645494831161703</v>
      </c>
      <c r="AG27" s="23" t="n">
        <v>0.0261804417993928</v>
      </c>
      <c r="AH27" s="23" t="n">
        <v>0.02453450104633378</v>
      </c>
      <c r="AI27" s="23" t="n">
        <v>0.02597880054200038</v>
      </c>
      <c r="AJ27" s="23" t="n">
        <v>0.02257337612002176</v>
      </c>
      <c r="AK27" s="23" t="n">
        <v>0.02569139300953827</v>
      </c>
      <c r="AL27" s="23" t="n">
        <v>0.01764480977752188</v>
      </c>
      <c r="AM27" s="23" t="n">
        <v>0.02603995450158891</v>
      </c>
      <c r="AN27" s="23" t="n">
        <v>0.02337230456433312</v>
      </c>
      <c r="AO27" s="23" t="n">
        <v>0.02629256951496239</v>
      </c>
      <c r="AP27" s="23" t="n">
        <v>0.02229328055294977</v>
      </c>
      <c r="AQ27" s="23" t="n">
        <v>0.02623738119671609</v>
      </c>
      <c r="AR27" s="23" t="n">
        <v>0.000589603451920445</v>
      </c>
      <c r="AS27" s="23" t="n">
        <v>0.0005792347329459146</v>
      </c>
      <c r="AT27" s="23" t="n">
        <v>0.0003777228400245016</v>
      </c>
      <c r="AU27" s="23" t="n">
        <v>0.0002681763187903329</v>
      </c>
      <c r="AV27" s="23" t="n">
        <v>0.00248923654101126</v>
      </c>
      <c r="AW27" s="23" t="n">
        <v>0.00223161807750438</v>
      </c>
      <c r="AX27" s="23" t="n">
        <v>0.0003413847955977072</v>
      </c>
      <c r="AY27" s="23" t="n">
        <v>0.0005544247883429986</v>
      </c>
      <c r="AZ27" s="23" t="n">
        <v>0.0005556387744527012</v>
      </c>
      <c r="BA27" s="23" t="n">
        <v>0.0002878488788981003</v>
      </c>
      <c r="BB27" s="23" t="n">
        <v>0.0005847491410544978</v>
      </c>
      <c r="BC27" s="23" t="n">
        <v>0.0006571312914550353</v>
      </c>
      <c r="BD27" s="23" t="n">
        <v>0.0006578922160729613</v>
      </c>
      <c r="BE27" s="23" t="n">
        <v>0.0006578922160729616</v>
      </c>
      <c r="BF27" s="23" t="n">
        <v>0.0006578922160729612</v>
      </c>
      <c r="BG27" s="23" t="n">
        <v>0.0005704013938037592</v>
      </c>
      <c r="BH27" s="23" t="n">
        <v>0.01229455746741858</v>
      </c>
      <c r="BI27" s="23" t="n">
        <v>0.0010849764543449</v>
      </c>
      <c r="BJ27" s="23" t="n">
        <v>0.001110090285256471</v>
      </c>
      <c r="BK27" s="23" t="n">
        <v>0.0008063233964317751</v>
      </c>
      <c r="BL27" s="23" t="n">
        <v>0.0007123671736878997</v>
      </c>
      <c r="BM27" s="23" t="n">
        <v>0.000956033889934396</v>
      </c>
      <c r="BN27" s="23" t="n">
        <v>0.002916118910456559</v>
      </c>
      <c r="BO27" s="23" t="n">
        <v>0.001200539756714112</v>
      </c>
      <c r="BP27" s="23" t="n">
        <v>0.003030052774778906</v>
      </c>
      <c r="BQ27" s="23" t="n">
        <v>0.0004923034526962916</v>
      </c>
      <c r="BR27" s="23" t="n">
        <v>0.000481527152467362</v>
      </c>
      <c r="BS27" s="23" t="n">
        <v>0.0003256295047286847</v>
      </c>
      <c r="BT27" s="23" t="n">
        <v>0.0003325708422735553</v>
      </c>
      <c r="BU27" s="23" t="n">
        <v>0.000356305389886514</v>
      </c>
      <c r="BV27" s="23" t="n">
        <v>0.0003553427280892757</v>
      </c>
      <c r="BW27" s="23" t="n">
        <v>0.0003501488800900179</v>
      </c>
      <c r="BX27" s="23" t="n">
        <v>0.0003407205508616255</v>
      </c>
      <c r="BY27" s="23" t="n">
        <v>0.0005209567367994244</v>
      </c>
      <c r="BZ27" s="23" t="n">
        <v>0.0003936124980715207</v>
      </c>
      <c r="CA27" s="23" t="n">
        <v>0.0003578867031704066</v>
      </c>
      <c r="CB27" s="23" t="n">
        <v>0.0002903757978420915</v>
      </c>
      <c r="CC27" s="23" t="n">
        <v>0.0003552441471923851</v>
      </c>
      <c r="CD27" s="23" t="n">
        <v>0.0002918011708757816</v>
      </c>
      <c r="CE27" s="23" t="n">
        <v>0.0002915686842035345</v>
      </c>
      <c r="CF27" s="23" t="n">
        <v>0.0002508863567246717</v>
      </c>
      <c r="CG27" s="23" t="n">
        <v>0.0002516713150558786</v>
      </c>
      <c r="CH27" s="23" t="n">
        <v>0.000269936579175392</v>
      </c>
      <c r="CI27" s="23" t="n">
        <v>0.0001866469671286808</v>
      </c>
      <c r="CJ27" s="23" t="n">
        <v>0.0002758518684081325</v>
      </c>
      <c r="CK27" s="23" t="n">
        <v>0.000291440389713808</v>
      </c>
      <c r="CL27" s="23" t="n">
        <v>0.0003520473730421463</v>
      </c>
      <c r="CM27" s="23" t="n">
        <v>0.0005882615830178798</v>
      </c>
      <c r="CN27" s="23" t="n">
        <v>0.0003638817779069216</v>
      </c>
      <c r="CO27" s="23" t="n">
        <v>0.0003641469996217212</v>
      </c>
      <c r="CP27" s="23" t="n">
        <v>0.0003648280077102533</v>
      </c>
      <c r="CQ27" s="23" t="n">
        <v>0.0001958783240285778</v>
      </c>
      <c r="CR27" s="23" t="n">
        <v>0.0001129064035591867</v>
      </c>
      <c r="CS27" s="23" t="n">
        <v>0.0004665329335844555</v>
      </c>
      <c r="CT27" s="23" t="n">
        <v>2.478378441579104e-05</v>
      </c>
      <c r="CU27" s="23" t="n">
        <v>0.0001745297790229339</v>
      </c>
      <c r="CV27" s="23" t="n">
        <v>0.0077356119032347</v>
      </c>
      <c r="CW27" s="23" t="n">
        <v>0.0002594882639838453</v>
      </c>
      <c r="CX27" s="23" t="n">
        <v>0.0002509551993681261</v>
      </c>
      <c r="CY27" s="23" t="n">
        <v>0.0005596295037630693</v>
      </c>
      <c r="CZ27" s="23" t="n">
        <v>0.0009546460424296188</v>
      </c>
      <c r="DA27" s="23" t="n">
        <v>0.0009672548747803662</v>
      </c>
      <c r="DB27" s="23" t="n">
        <v>0</v>
      </c>
      <c r="DC27" s="23" t="n">
        <v>0.0005435963830136538</v>
      </c>
      <c r="DD27" s="23" t="n">
        <v>0.0007715816365957904</v>
      </c>
      <c r="DE27" s="23" t="n">
        <v>0.0003377238603006682</v>
      </c>
    </row>
    <row r="28">
      <c r="A28" s="13" t="n">
        <v>15</v>
      </c>
      <c r="B28" s="14" t="inlineStr">
        <is>
          <t>Suínos vivos</t>
        </is>
      </c>
      <c r="C28" s="22" t="n">
        <v>0.0004829719459187009</v>
      </c>
      <c r="D28" s="22" t="n">
        <v>0.0005687260092885533</v>
      </c>
      <c r="E28" s="22" t="n">
        <v>0.0003402669456946907</v>
      </c>
      <c r="F28" s="22" t="n">
        <v>0.0003636663920376645</v>
      </c>
      <c r="G28" s="22" t="n">
        <v>0.0004409611896893274</v>
      </c>
      <c r="H28" s="22" t="n">
        <v>0.0004854109312137049</v>
      </c>
      <c r="I28" s="22" t="n">
        <v>0.0004868688659939108</v>
      </c>
      <c r="J28" s="22" t="n">
        <v>0.0004605638073693141</v>
      </c>
      <c r="K28" s="22" t="n">
        <v>0.0003523423389788617</v>
      </c>
      <c r="L28" s="22" t="n">
        <v>0.0003792689670228515</v>
      </c>
      <c r="M28" s="22" t="n">
        <v>0.0004667140529567196</v>
      </c>
      <c r="N28" s="22" t="n">
        <v>0.0005044757279392632</v>
      </c>
      <c r="O28" s="22" t="n">
        <v>0.003384272892972745</v>
      </c>
      <c r="P28" s="22" t="n">
        <v>0.003355972332688836</v>
      </c>
      <c r="Q28" s="22" t="n">
        <v>1.003478886945419</v>
      </c>
      <c r="R28" s="22" t="n">
        <v>0.003614110794190317</v>
      </c>
      <c r="S28" s="22" t="n">
        <v>0.003590388294866998</v>
      </c>
      <c r="T28" s="22" t="n">
        <v>0.003574629854904477</v>
      </c>
      <c r="U28" s="22" t="n">
        <v>0.000203540615202038</v>
      </c>
      <c r="V28" s="22" t="n">
        <v>0.0001824731747088858</v>
      </c>
      <c r="W28" s="22" t="n">
        <v>0.0004626345205209154</v>
      </c>
      <c r="X28" s="22" t="n">
        <v>0.0004555544191925556</v>
      </c>
      <c r="Y28" s="22" t="n">
        <v>0.0005358192010740044</v>
      </c>
      <c r="Z28" s="22" t="n">
        <v>0.01785987998112687</v>
      </c>
      <c r="AA28" s="22" t="n">
        <v>0.01795789181748213</v>
      </c>
      <c r="AB28" s="22" t="n">
        <v>0.01617818680620244</v>
      </c>
      <c r="AC28" s="22" t="n">
        <v>0.01806855354991848</v>
      </c>
      <c r="AD28" s="22" t="n">
        <v>0.01788006263556747</v>
      </c>
      <c r="AE28" s="22" t="n">
        <v>0.0152112307872738</v>
      </c>
      <c r="AF28" s="22" t="n">
        <v>0.0180291058013059</v>
      </c>
      <c r="AG28" s="22" t="n">
        <v>0.01784198173403243</v>
      </c>
      <c r="AH28" s="22" t="n">
        <v>0.01671996278700976</v>
      </c>
      <c r="AI28" s="22" t="n">
        <v>0.01759574706876172</v>
      </c>
      <c r="AJ28" s="22" t="n">
        <v>0.015366585357246</v>
      </c>
      <c r="AK28" s="22" t="n">
        <v>0.01750860277903938</v>
      </c>
      <c r="AL28" s="22" t="n">
        <v>0.01176734264716403</v>
      </c>
      <c r="AM28" s="22" t="n">
        <v>0.01774622612527651</v>
      </c>
      <c r="AN28" s="22" t="n">
        <v>0.01592687317982728</v>
      </c>
      <c r="AO28" s="22" t="n">
        <v>0.01791846686441416</v>
      </c>
      <c r="AP28" s="22" t="n">
        <v>0.01519206097652733</v>
      </c>
      <c r="AQ28" s="22" t="n">
        <v>0.01788080882270434</v>
      </c>
      <c r="AR28" s="22" t="n">
        <v>0.0003379758927613544</v>
      </c>
      <c r="AS28" s="22" t="n">
        <v>0.0003102669614441227</v>
      </c>
      <c r="AT28" s="22" t="n">
        <v>0.0002425086562344399</v>
      </c>
      <c r="AU28" s="22" t="n">
        <v>0.0001696714520847131</v>
      </c>
      <c r="AV28" s="22" t="n">
        <v>0.001690492441981881</v>
      </c>
      <c r="AW28" s="22" t="n">
        <v>0.001514858386017118</v>
      </c>
      <c r="AX28" s="22" t="n">
        <v>0.0002103655777222789</v>
      </c>
      <c r="AY28" s="22" t="n">
        <v>0.0003687726443990293</v>
      </c>
      <c r="AZ28" s="22" t="n">
        <v>0.0003696763162307266</v>
      </c>
      <c r="BA28" s="22" t="n">
        <v>0.0001924311957909171</v>
      </c>
      <c r="BB28" s="22" t="n">
        <v>0.0003958615406110573</v>
      </c>
      <c r="BC28" s="22" t="n">
        <v>0.0004453518956439266</v>
      </c>
      <c r="BD28" s="22" t="n">
        <v>0.0004459289038953817</v>
      </c>
      <c r="BE28" s="22" t="n">
        <v>0.0004459289038953818</v>
      </c>
      <c r="BF28" s="22" t="n">
        <v>0.0004459289038953815</v>
      </c>
      <c r="BG28" s="22" t="n">
        <v>0.0003856815100172919</v>
      </c>
      <c r="BH28" s="22" t="n">
        <v>0.008372258910336288</v>
      </c>
      <c r="BI28" s="22" t="n">
        <v>0.0007354998712571311</v>
      </c>
      <c r="BJ28" s="22" t="n">
        <v>0.0007497876611983274</v>
      </c>
      <c r="BK28" s="22" t="n">
        <v>0.0005441564724706959</v>
      </c>
      <c r="BL28" s="22" t="n">
        <v>0.0004808325974305473</v>
      </c>
      <c r="BM28" s="22" t="n">
        <v>0.0006451975565736113</v>
      </c>
      <c r="BN28" s="22" t="n">
        <v>0.001982042286387404</v>
      </c>
      <c r="BO28" s="22" t="n">
        <v>0.0008134928344623144</v>
      </c>
      <c r="BP28" s="22" t="n">
        <v>0.002059690169043177</v>
      </c>
      <c r="BQ28" s="22" t="n">
        <v>0.0003286664746473951</v>
      </c>
      <c r="BR28" s="22" t="n">
        <v>0.0003212960600713515</v>
      </c>
      <c r="BS28" s="22" t="n">
        <v>0.0002185766360006391</v>
      </c>
      <c r="BT28" s="22" t="n">
        <v>0.0002232431642795641</v>
      </c>
      <c r="BU28" s="22" t="n">
        <v>0.0002376786298693096</v>
      </c>
      <c r="BV28" s="22" t="n">
        <v>0.0002370384241604687</v>
      </c>
      <c r="BW28" s="22" t="n">
        <v>0.0002345001367268016</v>
      </c>
      <c r="BX28" s="22" t="n">
        <v>0.0002280683598353286</v>
      </c>
      <c r="BY28" s="22" t="n">
        <v>0.0003513034623492772</v>
      </c>
      <c r="BZ28" s="22" t="n">
        <v>0.000264286299299154</v>
      </c>
      <c r="CA28" s="22" t="n">
        <v>0.0002392487926693105</v>
      </c>
      <c r="CB28" s="22" t="n">
        <v>0.0001934164673089483</v>
      </c>
      <c r="CC28" s="22" t="n">
        <v>0.0002374614442491286</v>
      </c>
      <c r="CD28" s="22" t="n">
        <v>0.0001943559417247126</v>
      </c>
      <c r="CE28" s="22" t="n">
        <v>0.0001942225608603941</v>
      </c>
      <c r="CF28" s="22" t="n">
        <v>0.0001666396916551379</v>
      </c>
      <c r="CG28" s="22" t="n">
        <v>0.0001671779206744781</v>
      </c>
      <c r="CH28" s="22" t="n">
        <v>0.0001797074704190533</v>
      </c>
      <c r="CI28" s="22" t="n">
        <v>0.0001242805178381393</v>
      </c>
      <c r="CJ28" s="22" t="n">
        <v>0.0001826660946397671</v>
      </c>
      <c r="CK28" s="22" t="n">
        <v>0.0001959365132137995</v>
      </c>
      <c r="CL28" s="22" t="n">
        <v>0.0002106739342238932</v>
      </c>
      <c r="CM28" s="22" t="n">
        <v>0.0003954746667288201</v>
      </c>
      <c r="CN28" s="22" t="n">
        <v>0.0002438238409596876</v>
      </c>
      <c r="CO28" s="22" t="n">
        <v>0.0002439507061920096</v>
      </c>
      <c r="CP28" s="22" t="n">
        <v>0.0002445272289729462</v>
      </c>
      <c r="CQ28" s="22" t="n">
        <v>0.0001288209018311735</v>
      </c>
      <c r="CR28" s="22" t="n">
        <v>7.398964914016526e-05</v>
      </c>
      <c r="CS28" s="22" t="n">
        <v>0.0003141650300796476</v>
      </c>
      <c r="CT28" s="22" t="n">
        <v>1.627008308903172e-05</v>
      </c>
      <c r="CU28" s="22" t="n">
        <v>0.0001163360086397029</v>
      </c>
      <c r="CV28" s="22" t="n">
        <v>0.004987885745440234</v>
      </c>
      <c r="CW28" s="22" t="n">
        <v>0.0001722582113248352</v>
      </c>
      <c r="CX28" s="22" t="n">
        <v>0.0001662601337700578</v>
      </c>
      <c r="CY28" s="22" t="n">
        <v>0.0003700396298368039</v>
      </c>
      <c r="CZ28" s="22" t="n">
        <v>0.0005888415517788369</v>
      </c>
      <c r="DA28" s="22" t="n">
        <v>0.0005964648856040072</v>
      </c>
      <c r="DB28" s="22" t="n">
        <v>0</v>
      </c>
      <c r="DC28" s="22" t="n">
        <v>0.0003636133765668622</v>
      </c>
      <c r="DD28" s="22" t="n">
        <v>0.000515086018519983</v>
      </c>
      <c r="DE28" s="22" t="n">
        <v>0.0002215816007159211</v>
      </c>
    </row>
    <row r="29">
      <c r="A29" s="15" t="n">
        <v>16</v>
      </c>
      <c r="B29" s="10" t="inlineStr">
        <is>
          <t>Aves vivas</t>
        </is>
      </c>
      <c r="C29" s="23" t="n">
        <v>0.0008586344768501114</v>
      </c>
      <c r="D29" s="23" t="n">
        <v>0.001024016803044085</v>
      </c>
      <c r="E29" s="23" t="n">
        <v>0.0005851395523048632</v>
      </c>
      <c r="F29" s="23" t="n">
        <v>0.000628821320443174</v>
      </c>
      <c r="G29" s="23" t="n">
        <v>0.0007777275378477017</v>
      </c>
      <c r="H29" s="23" t="n">
        <v>0.0008634394266350469</v>
      </c>
      <c r="I29" s="23" t="n">
        <v>0.0008661409463615178</v>
      </c>
      <c r="J29" s="23" t="n">
        <v>0.0008154706434683609</v>
      </c>
      <c r="K29" s="23" t="n">
        <v>0.0006070082841501773</v>
      </c>
      <c r="L29" s="23" t="n">
        <v>0.0006588758894785533</v>
      </c>
      <c r="M29" s="23" t="n">
        <v>0.0008273175969851169</v>
      </c>
      <c r="N29" s="23" t="n">
        <v>0.0009000940840023064</v>
      </c>
      <c r="O29" s="23" t="n">
        <v>0.00644728881155741</v>
      </c>
      <c r="P29" s="23" t="n">
        <v>0.006392771537228344</v>
      </c>
      <c r="Q29" s="23" t="n">
        <v>0.006629536668448575</v>
      </c>
      <c r="R29" s="23" t="n">
        <v>1.006890012551564</v>
      </c>
      <c r="S29" s="23" t="n">
        <v>0.006844316921561835</v>
      </c>
      <c r="T29" s="23" t="n">
        <v>0.006813962116525289</v>
      </c>
      <c r="U29" s="23" t="n">
        <v>0.0003448699845190926</v>
      </c>
      <c r="V29" s="23" t="n">
        <v>0.000309279644954154</v>
      </c>
      <c r="W29" s="23" t="n">
        <v>0.0007835403545070034</v>
      </c>
      <c r="X29" s="23" t="n">
        <v>0.0007715613236281518</v>
      </c>
      <c r="Y29" s="23" t="n">
        <v>0.0009075129594341484</v>
      </c>
      <c r="Z29" s="23" t="n">
        <v>0.0302349489637905</v>
      </c>
      <c r="AA29" s="23" t="n">
        <v>0.03040088561285686</v>
      </c>
      <c r="AB29" s="23" t="n">
        <v>0.02738563213227548</v>
      </c>
      <c r="AC29" s="23" t="n">
        <v>0.03058483311293774</v>
      </c>
      <c r="AD29" s="23" t="n">
        <v>0.03026580876396154</v>
      </c>
      <c r="AE29" s="23" t="n">
        <v>0.02574845394806378</v>
      </c>
      <c r="AF29" s="23" t="n">
        <v>0.03051807567717747</v>
      </c>
      <c r="AG29" s="23" t="n">
        <v>0.0302013213185824</v>
      </c>
      <c r="AH29" s="23" t="n">
        <v>0.02830211113663396</v>
      </c>
      <c r="AI29" s="23" t="n">
        <v>0.0298071827127405</v>
      </c>
      <c r="AJ29" s="23" t="n">
        <v>0.02601563622212083</v>
      </c>
      <c r="AK29" s="23" t="n">
        <v>0.0296370200583851</v>
      </c>
      <c r="AL29" s="23" t="n">
        <v>0.0199743763343409</v>
      </c>
      <c r="AM29" s="23" t="n">
        <v>0.03003925947243314</v>
      </c>
      <c r="AN29" s="23" t="n">
        <v>0.02696035133272986</v>
      </c>
      <c r="AO29" s="23" t="n">
        <v>0.03033086261354618</v>
      </c>
      <c r="AP29" s="23" t="n">
        <v>0.02571587729229276</v>
      </c>
      <c r="AQ29" s="23" t="n">
        <v>0.03026706197877319</v>
      </c>
      <c r="AR29" s="23" t="n">
        <v>0.0005896970234695367</v>
      </c>
      <c r="AS29" s="23" t="n">
        <v>0.0005444457324385649</v>
      </c>
      <c r="AT29" s="23" t="n">
        <v>0.0004147923996482672</v>
      </c>
      <c r="AU29" s="23" t="n">
        <v>0.0002902046203711591</v>
      </c>
      <c r="AV29" s="23" t="n">
        <v>0.002862636560971552</v>
      </c>
      <c r="AW29" s="23" t="n">
        <v>0.002565351622118869</v>
      </c>
      <c r="AX29" s="23" t="n">
        <v>0.000361610555378305</v>
      </c>
      <c r="AY29" s="23" t="n">
        <v>0.0006260324495972764</v>
      </c>
      <c r="AZ29" s="23" t="n">
        <v>0.000627543233417894</v>
      </c>
      <c r="BA29" s="23" t="n">
        <v>0.0003261563534187571</v>
      </c>
      <c r="BB29" s="23" t="n">
        <v>0.0006704088852173071</v>
      </c>
      <c r="BC29" s="23" t="n">
        <v>0.0007541850973414315</v>
      </c>
      <c r="BD29" s="23" t="n">
        <v>0.0007551553554822495</v>
      </c>
      <c r="BE29" s="23" t="n">
        <v>0.0007551553554822499</v>
      </c>
      <c r="BF29" s="23" t="n">
        <v>0.0007551553554822493</v>
      </c>
      <c r="BG29" s="23" t="n">
        <v>0.0006532661261558741</v>
      </c>
      <c r="BH29" s="23" t="n">
        <v>0.01417516538479797</v>
      </c>
      <c r="BI29" s="23" t="n">
        <v>0.001245471313896978</v>
      </c>
      <c r="BJ29" s="23" t="n">
        <v>0.001270580344670173</v>
      </c>
      <c r="BK29" s="23" t="n">
        <v>0.0009219990670451734</v>
      </c>
      <c r="BL29" s="23" t="n">
        <v>0.0008143754819998217</v>
      </c>
      <c r="BM29" s="23" t="n">
        <v>0.001092918603003998</v>
      </c>
      <c r="BN29" s="23" t="n">
        <v>0.003355963677431413</v>
      </c>
      <c r="BO29" s="23" t="n">
        <v>0.001377638945939921</v>
      </c>
      <c r="BP29" s="23" t="n">
        <v>0.003487048243111671</v>
      </c>
      <c r="BQ29" s="23" t="n">
        <v>0.0005574957893778412</v>
      </c>
      <c r="BR29" s="23" t="n">
        <v>0.0005450335696392816</v>
      </c>
      <c r="BS29" s="23" t="n">
        <v>0.000370352397143883</v>
      </c>
      <c r="BT29" s="23" t="n">
        <v>0.000378263075172233</v>
      </c>
      <c r="BU29" s="23" t="n">
        <v>0.000402934429846425</v>
      </c>
      <c r="BV29" s="23" t="n">
        <v>0.0004018482885142571</v>
      </c>
      <c r="BW29" s="23" t="n">
        <v>0.0003974049933802329</v>
      </c>
      <c r="BX29" s="23" t="n">
        <v>0.0003865245443981669</v>
      </c>
      <c r="BY29" s="23" t="n">
        <v>0.0005950552282530309</v>
      </c>
      <c r="BZ29" s="23" t="n">
        <v>0.0004477399625386007</v>
      </c>
      <c r="CA29" s="23" t="n">
        <v>0.0004054272406211475</v>
      </c>
      <c r="CB29" s="23" t="n">
        <v>0.000327793355194563</v>
      </c>
      <c r="CC29" s="23" t="n">
        <v>0.0004023946052213037</v>
      </c>
      <c r="CD29" s="23" t="n">
        <v>0.0003293864546455695</v>
      </c>
      <c r="CE29" s="23" t="n">
        <v>0.0003291636505607629</v>
      </c>
      <c r="CF29" s="23" t="n">
        <v>0.0002824727471807131</v>
      </c>
      <c r="CG29" s="23" t="n">
        <v>0.0002833831160070335</v>
      </c>
      <c r="CH29" s="23" t="n">
        <v>0.0003047217134674117</v>
      </c>
      <c r="CI29" s="23" t="n">
        <v>0.0002106750456663165</v>
      </c>
      <c r="CJ29" s="23" t="n">
        <v>0.0003102095964275141</v>
      </c>
      <c r="CK29" s="23" t="n">
        <v>0.0003319500814337137</v>
      </c>
      <c r="CL29" s="23" t="n">
        <v>0.0003623823320206708</v>
      </c>
      <c r="CM29" s="23" t="n">
        <v>0.0006701243744369369</v>
      </c>
      <c r="CN29" s="23" t="n">
        <v>0.000413057442377567</v>
      </c>
      <c r="CO29" s="23" t="n">
        <v>0.0004132742961353817</v>
      </c>
      <c r="CP29" s="23" t="n">
        <v>0.000414241166534214</v>
      </c>
      <c r="CQ29" s="23" t="n">
        <v>0.000218389101699026</v>
      </c>
      <c r="CR29" s="23" t="n">
        <v>0.0001253787726786193</v>
      </c>
      <c r="CS29" s="23" t="n">
        <v>0.0005320757410744984</v>
      </c>
      <c r="CT29" s="23" t="n">
        <v>2.758752518153342e-05</v>
      </c>
      <c r="CU29" s="23" t="n">
        <v>0.0001971767011902327</v>
      </c>
      <c r="CV29" s="23" t="n">
        <v>0.008451681193941078</v>
      </c>
      <c r="CW29" s="23" t="n">
        <v>0.0002918961428911259</v>
      </c>
      <c r="CX29" s="23" t="n">
        <v>0.0002818044193423789</v>
      </c>
      <c r="CY29" s="23" t="n">
        <v>0.0006274670848630146</v>
      </c>
      <c r="CZ29" s="23" t="n">
        <v>0.0009977585252094665</v>
      </c>
      <c r="DA29" s="23" t="n">
        <v>0.001010673670943324</v>
      </c>
      <c r="DB29" s="23" t="n">
        <v>0</v>
      </c>
      <c r="DC29" s="23" t="n">
        <v>0.0006165342124088346</v>
      </c>
      <c r="DD29" s="23" t="n">
        <v>0.000872792214123476</v>
      </c>
      <c r="DE29" s="23" t="n">
        <v>0.0003757596884765997</v>
      </c>
    </row>
    <row r="30">
      <c r="A30" s="13" t="n">
        <v>17</v>
      </c>
      <c r="B30" s="14" t="inlineStr">
        <is>
          <t>Ovos de galinha e de outras aves</t>
        </is>
      </c>
      <c r="C30" s="22" t="n">
        <v>0.0006852912934751239</v>
      </c>
      <c r="D30" s="22" t="n">
        <v>0.001004864588781965</v>
      </c>
      <c r="E30" s="22" t="n">
        <v>0.0001993202904283477</v>
      </c>
      <c r="F30" s="22" t="n">
        <v>0.0002480195321664779</v>
      </c>
      <c r="G30" s="22" t="n">
        <v>0.000531757336613606</v>
      </c>
      <c r="H30" s="22" t="n">
        <v>0.0006970760052100347</v>
      </c>
      <c r="I30" s="22" t="n">
        <v>0.0006995740577684369</v>
      </c>
      <c r="J30" s="22" t="n">
        <v>0.0006031622903198403</v>
      </c>
      <c r="K30" s="22" t="n">
        <v>0.0002065152730176309</v>
      </c>
      <c r="L30" s="22" t="n">
        <v>0.0003052051804685342</v>
      </c>
      <c r="M30" s="22" t="n">
        <v>0.0006257038119255081</v>
      </c>
      <c r="N30" s="22" t="n">
        <v>0.0007651123759127188</v>
      </c>
      <c r="O30" s="22" t="n">
        <v>0.01131910271481105</v>
      </c>
      <c r="P30" s="22" t="n">
        <v>0.01121524483290614</v>
      </c>
      <c r="Q30" s="22" t="n">
        <v>0.01166574430632104</v>
      </c>
      <c r="R30" s="22" t="n">
        <v>0.01216135887412512</v>
      </c>
      <c r="S30" s="22" t="n">
        <v>1.012074412552481</v>
      </c>
      <c r="T30" s="22" t="n">
        <v>0.01201665563694931</v>
      </c>
      <c r="U30" s="22" t="n">
        <v>0.0001075387544577446</v>
      </c>
      <c r="V30" s="22" t="n">
        <v>0.0001054008720815858</v>
      </c>
      <c r="W30" s="22" t="n">
        <v>0.0001877663740352895</v>
      </c>
      <c r="X30" s="22" t="n">
        <v>0.0001861461003647769</v>
      </c>
      <c r="Y30" s="22" t="n">
        <v>0.0002081376857117412</v>
      </c>
      <c r="Z30" s="22" t="n">
        <v>0.004960730374657514</v>
      </c>
      <c r="AA30" s="22" t="n">
        <v>0.004987665172178759</v>
      </c>
      <c r="AB30" s="22" t="n">
        <v>0.00446332783221027</v>
      </c>
      <c r="AC30" s="22" t="n">
        <v>0.00496948248157555</v>
      </c>
      <c r="AD30" s="22" t="n">
        <v>0.004919548826292343</v>
      </c>
      <c r="AE30" s="22" t="n">
        <v>0.004195110605400574</v>
      </c>
      <c r="AF30" s="22" t="n">
        <v>0.004958840787843845</v>
      </c>
      <c r="AG30" s="22" t="n">
        <v>0.004908025695848289</v>
      </c>
      <c r="AH30" s="22" t="n">
        <v>0.004603682113927321</v>
      </c>
      <c r="AI30" s="22" t="n">
        <v>0.005167159841505795</v>
      </c>
      <c r="AJ30" s="22" t="n">
        <v>0.00429027336150924</v>
      </c>
      <c r="AK30" s="22" t="n">
        <v>0.004817597859875565</v>
      </c>
      <c r="AL30" s="22" t="n">
        <v>0.004037147183723347</v>
      </c>
      <c r="AM30" s="22" t="n">
        <v>0.004882159533028827</v>
      </c>
      <c r="AN30" s="22" t="n">
        <v>0.004391966719412221</v>
      </c>
      <c r="AO30" s="22" t="n">
        <v>0.004929031570148784</v>
      </c>
      <c r="AP30" s="22" t="n">
        <v>0.004191564471186003</v>
      </c>
      <c r="AQ30" s="22" t="n">
        <v>0.004918621848509025</v>
      </c>
      <c r="AR30" s="22" t="n">
        <v>0.0003720004424177294</v>
      </c>
      <c r="AS30" s="22" t="n">
        <v>0.0003850343253958931</v>
      </c>
      <c r="AT30" s="22" t="n">
        <v>0.0001544066204747961</v>
      </c>
      <c r="AU30" s="22" t="n">
        <v>0.0001204416823153902</v>
      </c>
      <c r="AV30" s="22" t="n">
        <v>0.0005198263399628306</v>
      </c>
      <c r="AW30" s="22" t="n">
        <v>0.0004721237192038692</v>
      </c>
      <c r="AX30" s="22" t="n">
        <v>0.0001588059032815036</v>
      </c>
      <c r="AY30" s="22" t="n">
        <v>0.000171300228257888</v>
      </c>
      <c r="AZ30" s="22" t="n">
        <v>0.0001712562892573303</v>
      </c>
      <c r="BA30" s="22" t="n">
        <v>0.0001096919673113397</v>
      </c>
      <c r="BB30" s="22" t="n">
        <v>0.0001476885532988112</v>
      </c>
      <c r="BC30" s="22" t="n">
        <v>0.0001585755926825174</v>
      </c>
      <c r="BD30" s="22" t="n">
        <v>0.0001578872042852595</v>
      </c>
      <c r="BE30" s="22" t="n">
        <v>0.0001578872042852596</v>
      </c>
      <c r="BF30" s="22" t="n">
        <v>0.0001578872042852594</v>
      </c>
      <c r="BG30" s="22" t="n">
        <v>0.0001495813707067213</v>
      </c>
      <c r="BH30" s="22" t="n">
        <v>0.002354508940275737</v>
      </c>
      <c r="BI30" s="22" t="n">
        <v>0.0002601907260819781</v>
      </c>
      <c r="BJ30" s="22" t="n">
        <v>0.0002732511663319198</v>
      </c>
      <c r="BK30" s="22" t="n">
        <v>0.0002142864118715184</v>
      </c>
      <c r="BL30" s="22" t="n">
        <v>0.0002103008025151711</v>
      </c>
      <c r="BM30" s="22" t="n">
        <v>0.0002698547211297429</v>
      </c>
      <c r="BN30" s="22" t="n">
        <v>0.0006073926384095836</v>
      </c>
      <c r="BO30" s="22" t="n">
        <v>0.0002912053709809351</v>
      </c>
      <c r="BP30" s="22" t="n">
        <v>0.0006439245569941863</v>
      </c>
      <c r="BQ30" s="22" t="n">
        <v>0.0001592085391618959</v>
      </c>
      <c r="BR30" s="22" t="n">
        <v>0.0001570501643628219</v>
      </c>
      <c r="BS30" s="22" t="n">
        <v>0.0001082351095755339</v>
      </c>
      <c r="BT30" s="22" t="n">
        <v>0.0001104056943616589</v>
      </c>
      <c r="BU30" s="22" t="n">
        <v>0.0001370888573714863</v>
      </c>
      <c r="BV30" s="22" t="n">
        <v>0.0001367339590700812</v>
      </c>
      <c r="BW30" s="22" t="n">
        <v>0.0001210458865075163</v>
      </c>
      <c r="BX30" s="22" t="n">
        <v>0.0001191027992792007</v>
      </c>
      <c r="BY30" s="22" t="n">
        <v>0.0001520142802286968</v>
      </c>
      <c r="BZ30" s="22" t="n">
        <v>0.0001363633949211306</v>
      </c>
      <c r="CA30" s="22" t="n">
        <v>0.0001376168570196104</v>
      </c>
      <c r="CB30" s="22" t="n">
        <v>0.0001251309480829846</v>
      </c>
      <c r="CC30" s="22" t="n">
        <v>0.0001371016836657253</v>
      </c>
      <c r="CD30" s="22" t="n">
        <v>0.0001256505298697635</v>
      </c>
      <c r="CE30" s="22" t="n">
        <v>0.0001250623423674539</v>
      </c>
      <c r="CF30" s="22" t="n">
        <v>0.0001116998703470806</v>
      </c>
      <c r="CG30" s="22" t="n">
        <v>0.0001118595738561082</v>
      </c>
      <c r="CH30" s="22" t="n">
        <v>0.0001065928989508667</v>
      </c>
      <c r="CI30" s="22" t="n">
        <v>7.546075290314315e-05</v>
      </c>
      <c r="CJ30" s="22" t="n">
        <v>9.758520163035795e-05</v>
      </c>
      <c r="CK30" s="22" t="n">
        <v>9.090288557443619e-05</v>
      </c>
      <c r="CL30" s="22" t="n">
        <v>0.0001894332970588223</v>
      </c>
      <c r="CM30" s="22" t="n">
        <v>0.0001907679718660819</v>
      </c>
      <c r="CN30" s="22" t="n">
        <v>0.0001364820449231589</v>
      </c>
      <c r="CO30" s="22" t="n">
        <v>0.0001384573664780282</v>
      </c>
      <c r="CP30" s="22" t="n">
        <v>0.0001348939210742597</v>
      </c>
      <c r="CQ30" s="22" t="n">
        <v>0.0001039327213608426</v>
      </c>
      <c r="CR30" s="22" t="n">
        <v>7.828713674826917e-05</v>
      </c>
      <c r="CS30" s="22" t="n">
        <v>0.0001563620301374293</v>
      </c>
      <c r="CT30" s="22" t="n">
        <v>1.382482959442055e-05</v>
      </c>
      <c r="CU30" s="22" t="n">
        <v>7.622918067853469e-05</v>
      </c>
      <c r="CV30" s="22" t="n">
        <v>0.008474415172614741</v>
      </c>
      <c r="CW30" s="22" t="n">
        <v>0.0001367947128138003</v>
      </c>
      <c r="CX30" s="22" t="n">
        <v>0.000170617401897958</v>
      </c>
      <c r="CY30" s="22" t="n">
        <v>0.0003977029545139933</v>
      </c>
      <c r="CZ30" s="22" t="n">
        <v>0.0007620600670568721</v>
      </c>
      <c r="DA30" s="22" t="n">
        <v>0.0007724446212655665</v>
      </c>
      <c r="DB30" s="22" t="n">
        <v>0</v>
      </c>
      <c r="DC30" s="22" t="n">
        <v>0.0003891774952578717</v>
      </c>
      <c r="DD30" s="22" t="n">
        <v>0.0005055500980777596</v>
      </c>
      <c r="DE30" s="22" t="n">
        <v>0.0002767191815023603</v>
      </c>
    </row>
    <row r="31">
      <c r="A31" s="15" t="n">
        <v>18</v>
      </c>
      <c r="B31" s="10" t="inlineStr">
        <is>
          <t>Pesca e aquicultura</t>
        </is>
      </c>
      <c r="C31" s="23" t="n">
        <v>0.0002011270436567226</v>
      </c>
      <c r="D31" s="23" t="n">
        <v>0.000283051403766304</v>
      </c>
      <c r="E31" s="23" t="n">
        <v>8.518607454448077e-05</v>
      </c>
      <c r="F31" s="23" t="n">
        <v>9.041276694767162e-05</v>
      </c>
      <c r="G31" s="23" t="n">
        <v>0.0001623378793503079</v>
      </c>
      <c r="H31" s="23" t="n">
        <v>0.0002046562289249562</v>
      </c>
      <c r="I31" s="23" t="n">
        <v>0.0002047433437658528</v>
      </c>
      <c r="J31" s="23" t="n">
        <v>0.0001803325309857924</v>
      </c>
      <c r="K31" s="23" t="n">
        <v>7.99041669451067e-05</v>
      </c>
      <c r="L31" s="23" t="n">
        <v>0.000104891789491804</v>
      </c>
      <c r="M31" s="23" t="n">
        <v>0.0001860398930459997</v>
      </c>
      <c r="N31" s="23" t="n">
        <v>0.0002215301488591988</v>
      </c>
      <c r="O31" s="23" t="n">
        <v>0.002893599781959498</v>
      </c>
      <c r="P31" s="23" t="n">
        <v>0.002867240644061694</v>
      </c>
      <c r="Q31" s="23" t="n">
        <v>0.002981304088743487</v>
      </c>
      <c r="R31" s="23" t="n">
        <v>0.003106790372688925</v>
      </c>
      <c r="S31" s="23" t="n">
        <v>0.003084776147291409</v>
      </c>
      <c r="T31" s="23" t="n">
        <v>1.003070152483717</v>
      </c>
      <c r="U31" s="23" t="n">
        <v>4.402892803293195e-05</v>
      </c>
      <c r="V31" s="23" t="n">
        <v>4.168358008000085e-05</v>
      </c>
      <c r="W31" s="23" t="n">
        <v>7.703456367059942e-05</v>
      </c>
      <c r="X31" s="23" t="n">
        <v>7.628619759482739e-05</v>
      </c>
      <c r="Y31" s="23" t="n">
        <v>8.566134121261099e-05</v>
      </c>
      <c r="Z31" s="23" t="n">
        <v>0.002098974112978713</v>
      </c>
      <c r="AA31" s="23" t="n">
        <v>0.002110399203512781</v>
      </c>
      <c r="AB31" s="23" t="n">
        <v>0.001894741709948738</v>
      </c>
      <c r="AC31" s="23" t="n">
        <v>0.002111611267825834</v>
      </c>
      <c r="AD31" s="23" t="n">
        <v>0.002091007575912683</v>
      </c>
      <c r="AE31" s="23" t="n">
        <v>0.001781466696649943</v>
      </c>
      <c r="AF31" s="23" t="n">
        <v>0.00210707214874261</v>
      </c>
      <c r="AG31" s="23" t="n">
        <v>0.002085416096735019</v>
      </c>
      <c r="AH31" s="23" t="n">
        <v>0.001955693526566914</v>
      </c>
      <c r="AI31" s="23" t="n">
        <v>0.002135166884828462</v>
      </c>
      <c r="AJ31" s="23" t="n">
        <v>0.001812671722564846</v>
      </c>
      <c r="AK31" s="23" t="n">
        <v>0.002046872384976482</v>
      </c>
      <c r="AL31" s="23" t="n">
        <v>0.001570835510430635</v>
      </c>
      <c r="AM31" s="23" t="n">
        <v>0.002074450386103386</v>
      </c>
      <c r="AN31" s="23" t="n">
        <v>0.001865064510539703</v>
      </c>
      <c r="AO31" s="23" t="n">
        <v>0.002094375179352158</v>
      </c>
      <c r="AP31" s="23" t="n">
        <v>0.001779826067572419</v>
      </c>
      <c r="AQ31" s="23" t="n">
        <v>0.00208993396122879</v>
      </c>
      <c r="AR31" s="23" t="n">
        <v>0.000119345467620295</v>
      </c>
      <c r="AS31" s="23" t="n">
        <v>0.000114670538806369</v>
      </c>
      <c r="AT31" s="23" t="n">
        <v>5.557748115011483e-05</v>
      </c>
      <c r="AU31" s="23" t="n">
        <v>4.362197040915003e-05</v>
      </c>
      <c r="AV31" s="23" t="n">
        <v>0.0002165267196841558</v>
      </c>
      <c r="AW31" s="23" t="n">
        <v>0.000196208734285631</v>
      </c>
      <c r="AX31" s="23" t="n">
        <v>5.397170598653481e-05</v>
      </c>
      <c r="AY31" s="23" t="n">
        <v>6.670734316057604e-05</v>
      </c>
      <c r="AZ31" s="23" t="n">
        <v>6.673956073662636e-05</v>
      </c>
      <c r="BA31" s="23" t="n">
        <v>5.064954959611168e-05</v>
      </c>
      <c r="BB31" s="23" t="n">
        <v>6.14670349089336e-05</v>
      </c>
      <c r="BC31" s="23" t="n">
        <v>6.614420285271926e-05</v>
      </c>
      <c r="BD31" s="23" t="n">
        <v>6.591612027875311e-05</v>
      </c>
      <c r="BE31" s="23" t="n">
        <v>6.591612027875314e-05</v>
      </c>
      <c r="BF31" s="23" t="n">
        <v>6.591612027875309e-05</v>
      </c>
      <c r="BG31" s="23" t="n">
        <v>6.105378295185194e-05</v>
      </c>
      <c r="BH31" s="23" t="n">
        <v>0.0009952356935402609</v>
      </c>
      <c r="BI31" s="23" t="n">
        <v>0.0001089690652695537</v>
      </c>
      <c r="BJ31" s="23" t="n">
        <v>0.0001115146113464201</v>
      </c>
      <c r="BK31" s="23" t="n">
        <v>8.715827892940149e-05</v>
      </c>
      <c r="BL31" s="23" t="n">
        <v>8.485993673371678e-05</v>
      </c>
      <c r="BM31" s="23" t="n">
        <v>0.0001093594815643899</v>
      </c>
      <c r="BN31" s="23" t="n">
        <v>0.0002549054537369114</v>
      </c>
      <c r="BO31" s="23" t="n">
        <v>0.0001204666366181726</v>
      </c>
      <c r="BP31" s="23" t="n">
        <v>0.0002684429924334751</v>
      </c>
      <c r="BQ31" s="23" t="n">
        <v>6.253364035972734e-05</v>
      </c>
      <c r="BR31" s="23" t="n">
        <v>6.159781180222646e-05</v>
      </c>
      <c r="BS31" s="23" t="n">
        <v>4.344665427556513e-05</v>
      </c>
      <c r="BT31" s="23" t="n">
        <v>4.425082013985707e-05</v>
      </c>
      <c r="BU31" s="23" t="n">
        <v>5.35460974232287e-05</v>
      </c>
      <c r="BV31" s="23" t="n">
        <v>5.340680068895567e-05</v>
      </c>
      <c r="BW31" s="23" t="n">
        <v>4.812013367444639e-05</v>
      </c>
      <c r="BX31" s="23" t="n">
        <v>4.729735834640572e-05</v>
      </c>
      <c r="BY31" s="23" t="n">
        <v>6.095976409988286e-05</v>
      </c>
      <c r="BZ31" s="23" t="n">
        <v>5.34715260695543e-05</v>
      </c>
      <c r="CA31" s="23" t="n">
        <v>5.448446048358888e-05</v>
      </c>
      <c r="CB31" s="23" t="n">
        <v>4.940481985040496e-05</v>
      </c>
      <c r="CC31" s="23" t="n">
        <v>5.433714982057167e-05</v>
      </c>
      <c r="CD31" s="23" t="n">
        <v>4.969161102568344e-05</v>
      </c>
      <c r="CE31" s="23" t="n">
        <v>4.938192838724025e-05</v>
      </c>
      <c r="CF31" s="23" t="n">
        <v>4.382788469501256e-05</v>
      </c>
      <c r="CG31" s="23" t="n">
        <v>4.388548999989211e-05</v>
      </c>
      <c r="CH31" s="23" t="n">
        <v>4.185456106860113e-05</v>
      </c>
      <c r="CI31" s="23" t="n">
        <v>2.953627221744618e-05</v>
      </c>
      <c r="CJ31" s="23" t="n">
        <v>3.744774684826958e-05</v>
      </c>
      <c r="CK31" s="23" t="n">
        <v>3.789537226114535e-05</v>
      </c>
      <c r="CL31" s="23" t="n">
        <v>6.267789351052143e-05</v>
      </c>
      <c r="CM31" s="23" t="n">
        <v>7.363156008779288e-05</v>
      </c>
      <c r="CN31" s="23" t="n">
        <v>5.522377613578544e-05</v>
      </c>
      <c r="CO31" s="23" t="n">
        <v>5.722141106020417e-05</v>
      </c>
      <c r="CP31" s="23" t="n">
        <v>5.346447173635803e-05</v>
      </c>
      <c r="CQ31" s="23" t="n">
        <v>4.084449052895439e-05</v>
      </c>
      <c r="CR31" s="23" t="n">
        <v>2.985746563808608e-05</v>
      </c>
      <c r="CS31" s="23" t="n">
        <v>6.247823140482149e-05</v>
      </c>
      <c r="CT31" s="23" t="n">
        <v>5.313933737820794e-06</v>
      </c>
      <c r="CU31" s="23" t="n">
        <v>2.944095721169462e-05</v>
      </c>
      <c r="CV31" s="23" t="n">
        <v>0.002900595563341463</v>
      </c>
      <c r="CW31" s="23" t="n">
        <v>7.082429421048483e-05</v>
      </c>
      <c r="CX31" s="23" t="n">
        <v>0.0001177654841157379</v>
      </c>
      <c r="CY31" s="23" t="n">
        <v>0.0002348450182157887</v>
      </c>
      <c r="CZ31" s="23" t="n">
        <v>0.0002674604211136663</v>
      </c>
      <c r="DA31" s="23" t="n">
        <v>0.0002704117472303847</v>
      </c>
      <c r="DB31" s="23" t="n">
        <v>0</v>
      </c>
      <c r="DC31" s="23" t="n">
        <v>0.0005101592592950548</v>
      </c>
      <c r="DD31" s="23" t="n">
        <v>0.0004497297945353391</v>
      </c>
      <c r="DE31" s="23" t="n">
        <v>0.0002029907974248561</v>
      </c>
    </row>
    <row r="32">
      <c r="A32" s="13" t="n">
        <v>19</v>
      </c>
      <c r="B32" s="14" t="inlineStr">
        <is>
          <t>Petróleo e gás natural</t>
        </is>
      </c>
      <c r="C32" s="22" t="n">
        <v>0.03115312014196062</v>
      </c>
      <c r="D32" s="22" t="n">
        <v>0.03095493241718139</v>
      </c>
      <c r="E32" s="22" t="n">
        <v>0.02949132638998981</v>
      </c>
      <c r="F32" s="22" t="n">
        <v>0.03111013037761631</v>
      </c>
      <c r="G32" s="22" t="n">
        <v>0.0311188028609646</v>
      </c>
      <c r="H32" s="22" t="n">
        <v>0.03103036396460088</v>
      </c>
      <c r="I32" s="22" t="n">
        <v>0.03115452433204442</v>
      </c>
      <c r="J32" s="22" t="n">
        <v>0.03114504574337402</v>
      </c>
      <c r="K32" s="22" t="n">
        <v>0.03110604994416971</v>
      </c>
      <c r="L32" s="22" t="n">
        <v>0.03111575250500231</v>
      </c>
      <c r="M32" s="22" t="n">
        <v>0.03114726188168325</v>
      </c>
      <c r="N32" s="22" t="n">
        <v>0.03111712913998931</v>
      </c>
      <c r="O32" s="22" t="n">
        <v>0.03219072389986274</v>
      </c>
      <c r="P32" s="22" t="n">
        <v>0.03218835786200459</v>
      </c>
      <c r="Q32" s="22" t="n">
        <v>0.03223264809044601</v>
      </c>
      <c r="R32" s="22" t="n">
        <v>0.03228137374657288</v>
      </c>
      <c r="S32" s="22" t="n">
        <v>0.03227282574002671</v>
      </c>
      <c r="T32" s="22" t="n">
        <v>0.03226714744929852</v>
      </c>
      <c r="U32" s="22" t="n">
        <v>1.083409941189353</v>
      </c>
      <c r="V32" s="22" t="n">
        <v>0.04884106977859027</v>
      </c>
      <c r="W32" s="22" t="n">
        <v>0.07340133525407876</v>
      </c>
      <c r="X32" s="22" t="n">
        <v>0.07325560276809964</v>
      </c>
      <c r="Y32" s="22" t="n">
        <v>0.07348310865663693</v>
      </c>
      <c r="Z32" s="22" t="n">
        <v>0.03882722495960399</v>
      </c>
      <c r="AA32" s="22" t="n">
        <v>0.03894948499372692</v>
      </c>
      <c r="AB32" s="22" t="n">
        <v>0.03715287721115566</v>
      </c>
      <c r="AC32" s="22" t="n">
        <v>0.03899999648292494</v>
      </c>
      <c r="AD32" s="22" t="n">
        <v>0.03873945957318933</v>
      </c>
      <c r="AE32" s="22" t="n">
        <v>0.03618139282848307</v>
      </c>
      <c r="AF32" s="22" t="n">
        <v>0.03898467889899977</v>
      </c>
      <c r="AG32" s="22" t="n">
        <v>0.03875663693362129</v>
      </c>
      <c r="AH32" s="22" t="n">
        <v>0.03755148251408433</v>
      </c>
      <c r="AI32" s="22" t="n">
        <v>0.03878117253298274</v>
      </c>
      <c r="AJ32" s="22" t="n">
        <v>0.03712973967957494</v>
      </c>
      <c r="AK32" s="22" t="n">
        <v>0.03839855641986829</v>
      </c>
      <c r="AL32" s="22" t="n">
        <v>0.03519572509310429</v>
      </c>
      <c r="AM32" s="22" t="n">
        <v>0.03867699437414397</v>
      </c>
      <c r="AN32" s="22" t="n">
        <v>0.03797857956128779</v>
      </c>
      <c r="AO32" s="22" t="n">
        <v>0.03893312374090704</v>
      </c>
      <c r="AP32" s="22" t="n">
        <v>0.0363379441400568</v>
      </c>
      <c r="AQ32" s="22" t="n">
        <v>0.03882176296543936</v>
      </c>
      <c r="AR32" s="22" t="n">
        <v>0.02569806801634447</v>
      </c>
      <c r="AS32" s="22" t="n">
        <v>0.032684205542494</v>
      </c>
      <c r="AT32" s="22" t="n">
        <v>0.03357192441379325</v>
      </c>
      <c r="AU32" s="22" t="n">
        <v>0.01921914425645537</v>
      </c>
      <c r="AV32" s="22" t="n">
        <v>0.02806980935646801</v>
      </c>
      <c r="AW32" s="22" t="n">
        <v>0.02796485835610077</v>
      </c>
      <c r="AX32" s="22" t="n">
        <v>0.02659654189742201</v>
      </c>
      <c r="AY32" s="22" t="n">
        <v>0.04278632551522962</v>
      </c>
      <c r="AZ32" s="22" t="n">
        <v>0.04259282353302656</v>
      </c>
      <c r="BA32" s="22" t="n">
        <v>0.01804806798246112</v>
      </c>
      <c r="BB32" s="22" t="n">
        <v>0.4156781066393402</v>
      </c>
      <c r="BC32" s="22" t="n">
        <v>0.4909953176970662</v>
      </c>
      <c r="BD32" s="22" t="n">
        <v>0.507097051555214</v>
      </c>
      <c r="BE32" s="22" t="n">
        <v>0.5070970515552141</v>
      </c>
      <c r="BF32" s="22" t="n">
        <v>0.5070970515552139</v>
      </c>
      <c r="BG32" s="22" t="n">
        <v>0.382872894365192</v>
      </c>
      <c r="BH32" s="22" t="n">
        <v>0.03426227895318447</v>
      </c>
      <c r="BI32" s="22" t="n">
        <v>0.10312022033662</v>
      </c>
      <c r="BJ32" s="22" t="n">
        <v>0.1061730678087935</v>
      </c>
      <c r="BK32" s="22" t="n">
        <v>0.08293372326198076</v>
      </c>
      <c r="BL32" s="22" t="n">
        <v>0.01957454485924336</v>
      </c>
      <c r="BM32" s="22" t="n">
        <v>0.05605403811310705</v>
      </c>
      <c r="BN32" s="22" t="n">
        <v>0.05160598554977108</v>
      </c>
      <c r="BO32" s="22" t="n">
        <v>0.06200379010786536</v>
      </c>
      <c r="BP32" s="22" t="n">
        <v>0.06133122296192391</v>
      </c>
      <c r="BQ32" s="22" t="n">
        <v>0.04785615769805861</v>
      </c>
      <c r="BR32" s="22" t="n">
        <v>0.04730453381788008</v>
      </c>
      <c r="BS32" s="22" t="n">
        <v>0.04993437328172513</v>
      </c>
      <c r="BT32" s="22" t="n">
        <v>0.04925625399772892</v>
      </c>
      <c r="BU32" s="22" t="n">
        <v>0.05469438595700986</v>
      </c>
      <c r="BV32" s="22" t="n">
        <v>0.05434863915411974</v>
      </c>
      <c r="BW32" s="22" t="n">
        <v>0.06093307491471012</v>
      </c>
      <c r="BX32" s="22" t="n">
        <v>0.05895297720360337</v>
      </c>
      <c r="BY32" s="22" t="n">
        <v>0.04518144836492205</v>
      </c>
      <c r="BZ32" s="22" t="n">
        <v>0.02318315990103056</v>
      </c>
      <c r="CA32" s="22" t="n">
        <v>0.03993276691595055</v>
      </c>
      <c r="CB32" s="22" t="n">
        <v>0.02281491372296901</v>
      </c>
      <c r="CC32" s="22" t="n">
        <v>0.03986951732043049</v>
      </c>
      <c r="CD32" s="22" t="n">
        <v>0.02337304565095734</v>
      </c>
      <c r="CE32" s="22" t="n">
        <v>0.02361493094008619</v>
      </c>
      <c r="CF32" s="22" t="n">
        <v>0.02989087337497778</v>
      </c>
      <c r="CG32" s="22" t="n">
        <v>0.02981494032292086</v>
      </c>
      <c r="CH32" s="22" t="n">
        <v>0.03534366165751475</v>
      </c>
      <c r="CI32" s="22" t="n">
        <v>0.01965143447610389</v>
      </c>
      <c r="CJ32" s="22" t="n">
        <v>0.02191255738609776</v>
      </c>
      <c r="CK32" s="22" t="n">
        <v>0.05269569930410939</v>
      </c>
      <c r="CL32" s="22" t="n">
        <v>0.03154771408599301</v>
      </c>
      <c r="CM32" s="22" t="n">
        <v>0.02019278227468013</v>
      </c>
      <c r="CN32" s="22" t="n">
        <v>0.1062782049837017</v>
      </c>
      <c r="CO32" s="22" t="n">
        <v>0.1056833648834728</v>
      </c>
      <c r="CP32" s="22" t="n">
        <v>0.1082219769257437</v>
      </c>
      <c r="CQ32" s="22" t="n">
        <v>0.009192065642435281</v>
      </c>
      <c r="CR32" s="22" t="n">
        <v>0.004751932352531811</v>
      </c>
      <c r="CS32" s="22" t="n">
        <v>0.01274461617393642</v>
      </c>
      <c r="CT32" s="22" t="n">
        <v>0.001420944077376904</v>
      </c>
      <c r="CU32" s="22" t="n">
        <v>0.009866445234904486</v>
      </c>
      <c r="CV32" s="22" t="n">
        <v>0.02176449760001321</v>
      </c>
      <c r="CW32" s="22" t="n">
        <v>0.01316556308422909</v>
      </c>
      <c r="CX32" s="22" t="n">
        <v>0.009117711861746614</v>
      </c>
      <c r="CY32" s="22" t="n">
        <v>0.008758340499066359</v>
      </c>
      <c r="CZ32" s="22" t="n">
        <v>0.01956431741939394</v>
      </c>
      <c r="DA32" s="22" t="n">
        <v>0.01969643242089154</v>
      </c>
      <c r="DB32" s="22" t="n">
        <v>0</v>
      </c>
      <c r="DC32" s="22" t="n">
        <v>0.005231741044188147</v>
      </c>
      <c r="DD32" s="22" t="n">
        <v>0.008775811423689148</v>
      </c>
      <c r="DE32" s="22" t="n">
        <v>0.007185122638532316</v>
      </c>
    </row>
    <row r="33">
      <c r="A33" s="15" t="n">
        <v>20</v>
      </c>
      <c r="B33" s="10" t="inlineStr">
        <is>
          <t>Minério de ferro</t>
        </is>
      </c>
      <c r="C33" s="23" t="n">
        <v>0.0005177572511308898</v>
      </c>
      <c r="D33" s="23" t="n">
        <v>0.0005309803727825435</v>
      </c>
      <c r="E33" s="23" t="n">
        <v>0.0004970656041659046</v>
      </c>
      <c r="F33" s="23" t="n">
        <v>0.0004995707045625287</v>
      </c>
      <c r="G33" s="23" t="n">
        <v>0.0005113659158699496</v>
      </c>
      <c r="H33" s="23" t="n">
        <v>0.0005182105634960618</v>
      </c>
      <c r="I33" s="23" t="n">
        <v>0.0005183512848209867</v>
      </c>
      <c r="J33" s="23" t="n">
        <v>0.0005143414281286763</v>
      </c>
      <c r="K33" s="23" t="n">
        <v>0.000497844503127666</v>
      </c>
      <c r="L33" s="23" t="n">
        <v>0.00050194910981965</v>
      </c>
      <c r="M33" s="23" t="n">
        <v>0.0005152789513549101</v>
      </c>
      <c r="N33" s="23" t="n">
        <v>0.0005210640576134766</v>
      </c>
      <c r="O33" s="23" t="n">
        <v>0.0009600058174444403</v>
      </c>
      <c r="P33" s="23" t="n">
        <v>0.0009557079887555233</v>
      </c>
      <c r="Q33" s="23" t="n">
        <v>0.0009744446883945816</v>
      </c>
      <c r="R33" s="23" t="n">
        <v>0.0009950577675249424</v>
      </c>
      <c r="S33" s="23" t="n">
        <v>0.0009914415876856395</v>
      </c>
      <c r="T33" s="23" t="n">
        <v>0.0009890394228835814</v>
      </c>
      <c r="U33" s="23" t="n">
        <v>0.003609235422430524</v>
      </c>
      <c r="V33" s="23" t="n">
        <v>1.017533081178579</v>
      </c>
      <c r="W33" s="23" t="n">
        <v>0.004338615641355372</v>
      </c>
      <c r="X33" s="23" t="n">
        <v>0.008049755067517858</v>
      </c>
      <c r="Y33" s="23" t="n">
        <v>0.004188393314578611</v>
      </c>
      <c r="Z33" s="23" t="n">
        <v>0.001530365496169404</v>
      </c>
      <c r="AA33" s="23" t="n">
        <v>0.001531216369109704</v>
      </c>
      <c r="AB33" s="23" t="n">
        <v>0.001488395476658071</v>
      </c>
      <c r="AC33" s="23" t="n">
        <v>0.001536379344184467</v>
      </c>
      <c r="AD33" s="23" t="n">
        <v>0.001525354556100186</v>
      </c>
      <c r="AE33" s="23" t="n">
        <v>0.001469065115433402</v>
      </c>
      <c r="AF33" s="23" t="n">
        <v>0.001534373079834611</v>
      </c>
      <c r="AG33" s="23" t="n">
        <v>0.001531980248417684</v>
      </c>
      <c r="AH33" s="23" t="n">
        <v>0.00151019524051281</v>
      </c>
      <c r="AI33" s="23" t="n">
        <v>0.001517634861028346</v>
      </c>
      <c r="AJ33" s="23" t="n">
        <v>0.001420847393006476</v>
      </c>
      <c r="AK33" s="23" t="n">
        <v>0.001525507395896686</v>
      </c>
      <c r="AL33" s="23" t="n">
        <v>0.001249108629097941</v>
      </c>
      <c r="AM33" s="23" t="n">
        <v>0.001528375919680486</v>
      </c>
      <c r="AN33" s="23" t="n">
        <v>0.001433836967976483</v>
      </c>
      <c r="AO33" s="23" t="n">
        <v>0.001527578399686232</v>
      </c>
      <c r="AP33" s="23" t="n">
        <v>0.001505432958535725</v>
      </c>
      <c r="AQ33" s="23" t="n">
        <v>0.001531272474767493</v>
      </c>
      <c r="AR33" s="23" t="n">
        <v>0.0007449707450728053</v>
      </c>
      <c r="AS33" s="23" t="n">
        <v>0.0007871676686001684</v>
      </c>
      <c r="AT33" s="23" t="n">
        <v>0.0008677332486446355</v>
      </c>
      <c r="AU33" s="23" t="n">
        <v>0.0009069819256984395</v>
      </c>
      <c r="AV33" s="23" t="n">
        <v>0.0009913953611813326</v>
      </c>
      <c r="AW33" s="23" t="n">
        <v>0.0009857589713783905</v>
      </c>
      <c r="AX33" s="23" t="n">
        <v>0.001415652854520893</v>
      </c>
      <c r="AY33" s="23" t="n">
        <v>0.001432690689918482</v>
      </c>
      <c r="AZ33" s="23" t="n">
        <v>0.001440214604061912</v>
      </c>
      <c r="BA33" s="23" t="n">
        <v>0.001347361342014392</v>
      </c>
      <c r="BB33" s="23" t="n">
        <v>0.002258182552355001</v>
      </c>
      <c r="BC33" s="23" t="n">
        <v>0.001890800733227572</v>
      </c>
      <c r="BD33" s="23" t="n">
        <v>0.001913387007901152</v>
      </c>
      <c r="BE33" s="23" t="n">
        <v>0.001913387007901153</v>
      </c>
      <c r="BF33" s="23" t="n">
        <v>0.001913387007901152</v>
      </c>
      <c r="BG33" s="23" t="n">
        <v>0.001728877026705381</v>
      </c>
      <c r="BH33" s="23" t="n">
        <v>0.001079725389177603</v>
      </c>
      <c r="BI33" s="23" t="n">
        <v>0.0015365501357186</v>
      </c>
      <c r="BJ33" s="23" t="n">
        <v>0.001339849456990887</v>
      </c>
      <c r="BK33" s="23" t="n">
        <v>0.001455538909275188</v>
      </c>
      <c r="BL33" s="23" t="n">
        <v>0.0007946918771084542</v>
      </c>
      <c r="BM33" s="23" t="n">
        <v>0.001231588342807114</v>
      </c>
      <c r="BN33" s="23" t="n">
        <v>0.002787034025104187</v>
      </c>
      <c r="BO33" s="23" t="n">
        <v>0.00265763159709777</v>
      </c>
      <c r="BP33" s="23" t="n">
        <v>0.002724798837596506</v>
      </c>
      <c r="BQ33" s="23" t="n">
        <v>0.002942732101949762</v>
      </c>
      <c r="BR33" s="23" t="n">
        <v>0.003012451786419209</v>
      </c>
      <c r="BS33" s="23" t="n">
        <v>0.003519400050151629</v>
      </c>
      <c r="BT33" s="23" t="n">
        <v>0.003490349950302383</v>
      </c>
      <c r="BU33" s="23" t="n">
        <v>0.1222951546269806</v>
      </c>
      <c r="BV33" s="23" t="n">
        <v>0.1213386182473507</v>
      </c>
      <c r="BW33" s="23" t="n">
        <v>0.006006150863234869</v>
      </c>
      <c r="BX33" s="23" t="n">
        <v>0.007024784434629714</v>
      </c>
      <c r="BY33" s="23" t="n">
        <v>0.03047050538035305</v>
      </c>
      <c r="BZ33" s="23" t="n">
        <v>0.01206423203562872</v>
      </c>
      <c r="CA33" s="23" t="n">
        <v>0.01191224829261116</v>
      </c>
      <c r="CB33" s="23" t="n">
        <v>0.00292966271494286</v>
      </c>
      <c r="CC33" s="23" t="n">
        <v>0.01185499983697659</v>
      </c>
      <c r="CD33" s="23" t="n">
        <v>0.002847241354169638</v>
      </c>
      <c r="CE33" s="23" t="n">
        <v>0.003477879417909412</v>
      </c>
      <c r="CF33" s="23" t="n">
        <v>0.01322510164654215</v>
      </c>
      <c r="CG33" s="23" t="n">
        <v>0.01324326519691733</v>
      </c>
      <c r="CH33" s="23" t="n">
        <v>0.01952234236170764</v>
      </c>
      <c r="CI33" s="23" t="n">
        <v>0.007201729623126521</v>
      </c>
      <c r="CJ33" s="23" t="n">
        <v>0.004821016053245072</v>
      </c>
      <c r="CK33" s="23" t="n">
        <v>0.001507681980820505</v>
      </c>
      <c r="CL33" s="23" t="n">
        <v>0.008322274639797818</v>
      </c>
      <c r="CM33" s="23" t="n">
        <v>0.001267590883930493</v>
      </c>
      <c r="CN33" s="23" t="n">
        <v>0.001692269614523577</v>
      </c>
      <c r="CO33" s="23" t="n">
        <v>0.00168062429878444</v>
      </c>
      <c r="CP33" s="23" t="n">
        <v>0.001711216300551117</v>
      </c>
      <c r="CQ33" s="23" t="n">
        <v>0.0007472371599729629</v>
      </c>
      <c r="CR33" s="23" t="n">
        <v>0.000246795390847395</v>
      </c>
      <c r="CS33" s="23" t="n">
        <v>0.002343540104797623</v>
      </c>
      <c r="CT33" s="23" t="n">
        <v>0.0001343463950189227</v>
      </c>
      <c r="CU33" s="23" t="n">
        <v>0.0007655833249755508</v>
      </c>
      <c r="CV33" s="23" t="n">
        <v>0.001124774595984186</v>
      </c>
      <c r="CW33" s="23" t="n">
        <v>0.00104530144401138</v>
      </c>
      <c r="CX33" s="23" t="n">
        <v>0.0004287187519191554</v>
      </c>
      <c r="CY33" s="23" t="n">
        <v>0.0004990627969236424</v>
      </c>
      <c r="CZ33" s="23" t="n">
        <v>0.0008889479134002203</v>
      </c>
      <c r="DA33" s="23" t="n">
        <v>0.0008962406492053028</v>
      </c>
      <c r="DB33" s="23" t="n">
        <v>0</v>
      </c>
      <c r="DC33" s="23" t="n">
        <v>0.0003139963584930059</v>
      </c>
      <c r="DD33" s="23" t="n">
        <v>0.0006907113921588338</v>
      </c>
      <c r="DE33" s="23" t="n">
        <v>0.0004936534853644968</v>
      </c>
    </row>
    <row r="34">
      <c r="A34" s="13" t="n">
        <v>21</v>
      </c>
      <c r="B34" s="14" t="inlineStr">
        <is>
          <t>Carvão mineral</t>
        </is>
      </c>
      <c r="C34" s="22" t="n">
        <v>8.436187910809458e-05</v>
      </c>
      <c r="D34" s="22" t="n">
        <v>8.542091079275753e-05</v>
      </c>
      <c r="E34" s="22" t="n">
        <v>8.108885612030871e-05</v>
      </c>
      <c r="F34" s="22" t="n">
        <v>8.264674427666986e-05</v>
      </c>
      <c r="G34" s="22" t="n">
        <v>8.374338516990995e-05</v>
      </c>
      <c r="H34" s="22" t="n">
        <v>8.43031624067904e-05</v>
      </c>
      <c r="I34" s="22" t="n">
        <v>8.441790117193693e-05</v>
      </c>
      <c r="J34" s="22" t="n">
        <v>8.403974004848496e-05</v>
      </c>
      <c r="K34" s="22" t="n">
        <v>8.248394986180616e-05</v>
      </c>
      <c r="L34" s="22" t="n">
        <v>8.28710466577953e-05</v>
      </c>
      <c r="M34" s="22" t="n">
        <v>8.412815588568299e-05</v>
      </c>
      <c r="N34" s="22" t="n">
        <v>8.463783988634405e-05</v>
      </c>
      <c r="O34" s="22" t="n">
        <v>0.0001260624811283507</v>
      </c>
      <c r="P34" s="22" t="n">
        <v>0.0001256640890534889</v>
      </c>
      <c r="Q34" s="22" t="n">
        <v>0.0001274311076601329</v>
      </c>
      <c r="R34" s="22" t="n">
        <v>0.0001293750836572526</v>
      </c>
      <c r="S34" s="22" t="n">
        <v>0.0001290340493671102</v>
      </c>
      <c r="T34" s="22" t="n">
        <v>0.0001288075062734368</v>
      </c>
      <c r="U34" s="22" t="n">
        <v>0.0003403560664598753</v>
      </c>
      <c r="V34" s="22" t="n">
        <v>0.0002682556742324396</v>
      </c>
      <c r="W34" s="22" t="n">
        <v>1.000409184682079</v>
      </c>
      <c r="X34" s="22" t="n">
        <v>0.000735417788671424</v>
      </c>
      <c r="Y34" s="22" t="n">
        <v>0.000398904502539101</v>
      </c>
      <c r="Z34" s="22" t="n">
        <v>0.0001831818177042928</v>
      </c>
      <c r="AA34" s="22" t="n">
        <v>0.0001833457223664574</v>
      </c>
      <c r="AB34" s="22" t="n">
        <v>0.0001781381235175358</v>
      </c>
      <c r="AC34" s="22" t="n">
        <v>0.0001838567948931117</v>
      </c>
      <c r="AD34" s="22" t="n">
        <v>0.0001826357946405691</v>
      </c>
      <c r="AE34" s="22" t="n">
        <v>0.0001754429833148431</v>
      </c>
      <c r="AF34" s="22" t="n">
        <v>0.0001836798519489372</v>
      </c>
      <c r="AG34" s="22" t="n">
        <v>0.0001832808275110495</v>
      </c>
      <c r="AH34" s="22" t="n">
        <v>0.0001804285472615683</v>
      </c>
      <c r="AI34" s="22" t="n">
        <v>0.0001819789620653952</v>
      </c>
      <c r="AJ34" s="22" t="n">
        <v>0.0001718876766472246</v>
      </c>
      <c r="AK34" s="22" t="n">
        <v>0.000182433346092449</v>
      </c>
      <c r="AL34" s="22" t="n">
        <v>0.0001546964588691921</v>
      </c>
      <c r="AM34" s="22" t="n">
        <v>0.0001828911601175027</v>
      </c>
      <c r="AN34" s="22" t="n">
        <v>0.0001725224720286645</v>
      </c>
      <c r="AO34" s="22" t="n">
        <v>0.0001829977372232647</v>
      </c>
      <c r="AP34" s="22" t="n">
        <v>0.0001786832771989076</v>
      </c>
      <c r="AQ34" s="22" t="n">
        <v>0.0001832609668591895</v>
      </c>
      <c r="AR34" s="22" t="n">
        <v>0.0001009804462058094</v>
      </c>
      <c r="AS34" s="22" t="n">
        <v>0.0001266904131430821</v>
      </c>
      <c r="AT34" s="22" t="n">
        <v>0.0001364316714353575</v>
      </c>
      <c r="AU34" s="22" t="n">
        <v>0.000115050089924247</v>
      </c>
      <c r="AV34" s="22" t="n">
        <v>0.0001304584099340423</v>
      </c>
      <c r="AW34" s="22" t="n">
        <v>0.00012991909526792</v>
      </c>
      <c r="AX34" s="22" t="n">
        <v>0.0001722524604602439</v>
      </c>
      <c r="AY34" s="22" t="n">
        <v>0.0001883107614006284</v>
      </c>
      <c r="AZ34" s="22" t="n">
        <v>0.0001890258124290293</v>
      </c>
      <c r="BA34" s="22" t="n">
        <v>0.000172587345930704</v>
      </c>
      <c r="BB34" s="22" t="n">
        <v>0.0002406269576457841</v>
      </c>
      <c r="BC34" s="22" t="n">
        <v>0.0002171449641903183</v>
      </c>
      <c r="BD34" s="22" t="n">
        <v>0.000213361779958995</v>
      </c>
      <c r="BE34" s="22" t="n">
        <v>0.0002133617799589951</v>
      </c>
      <c r="BF34" s="22" t="n">
        <v>0.000213361779958995</v>
      </c>
      <c r="BG34" s="22" t="n">
        <v>0.0001942661473124427</v>
      </c>
      <c r="BH34" s="22" t="n">
        <v>0.0001331315055678607</v>
      </c>
      <c r="BI34" s="22" t="n">
        <v>0.0003462760636144439</v>
      </c>
      <c r="BJ34" s="22" t="n">
        <v>0.0002920453127956455</v>
      </c>
      <c r="BK34" s="22" t="n">
        <v>0.0002621863754209276</v>
      </c>
      <c r="BL34" s="22" t="n">
        <v>9.696756363032672e-05</v>
      </c>
      <c r="BM34" s="22" t="n">
        <v>0.0001922348865006003</v>
      </c>
      <c r="BN34" s="22" t="n">
        <v>0.0003171349003863225</v>
      </c>
      <c r="BO34" s="22" t="n">
        <v>0.000316114107342331</v>
      </c>
      <c r="BP34" s="22" t="n">
        <v>0.0003421841574650788</v>
      </c>
      <c r="BQ34" s="22" t="n">
        <v>0.000338329593731681</v>
      </c>
      <c r="BR34" s="22" t="n">
        <v>0.00034267855095157</v>
      </c>
      <c r="BS34" s="22" t="n">
        <v>0.0002843426671498214</v>
      </c>
      <c r="BT34" s="22" t="n">
        <v>0.0002850509917453092</v>
      </c>
      <c r="BU34" s="22" t="n">
        <v>0.01078230656254581</v>
      </c>
      <c r="BV34" s="22" t="n">
        <v>0.01069544148283248</v>
      </c>
      <c r="BW34" s="22" t="n">
        <v>0.002217345684884147</v>
      </c>
      <c r="BX34" s="22" t="n">
        <v>0.002209195767090725</v>
      </c>
      <c r="BY34" s="22" t="n">
        <v>0.002762065282401477</v>
      </c>
      <c r="BZ34" s="22" t="n">
        <v>0.001135926539980434</v>
      </c>
      <c r="CA34" s="22" t="n">
        <v>0.001299799403442677</v>
      </c>
      <c r="CB34" s="22" t="n">
        <v>0.0003054237568355423</v>
      </c>
      <c r="CC34" s="22" t="n">
        <v>0.001295506035996806</v>
      </c>
      <c r="CD34" s="22" t="n">
        <v>0.0003018503619356703</v>
      </c>
      <c r="CE34" s="22" t="n">
        <v>0.0003655292580838555</v>
      </c>
      <c r="CF34" s="22" t="n">
        <v>0.001278006580636696</v>
      </c>
      <c r="CG34" s="22" t="n">
        <v>0.001277352540221259</v>
      </c>
      <c r="CH34" s="22" t="n">
        <v>0.002008918702254706</v>
      </c>
      <c r="CI34" s="22" t="n">
        <v>0.0007144200987859363</v>
      </c>
      <c r="CJ34" s="22" t="n">
        <v>0.0005210951636716697</v>
      </c>
      <c r="CK34" s="22" t="n">
        <v>0.00073378256752895</v>
      </c>
      <c r="CL34" s="22" t="n">
        <v>0.0007691537408439705</v>
      </c>
      <c r="CM34" s="22" t="n">
        <v>0.0001459947725344451</v>
      </c>
      <c r="CN34" s="22" t="n">
        <v>0.0001863528446225639</v>
      </c>
      <c r="CO34" s="22" t="n">
        <v>0.0001843551853818963</v>
      </c>
      <c r="CP34" s="22" t="n">
        <v>0.0001874958985523071</v>
      </c>
      <c r="CQ34" s="22" t="n">
        <v>8.725728545403e-05</v>
      </c>
      <c r="CR34" s="22" t="n">
        <v>3.047035668953214e-05</v>
      </c>
      <c r="CS34" s="22" t="n">
        <v>0.0002407735800299638</v>
      </c>
      <c r="CT34" s="22" t="n">
        <v>1.467698049809424e-05</v>
      </c>
      <c r="CU34" s="22" t="n">
        <v>8.921080587170973e-05</v>
      </c>
      <c r="CV34" s="22" t="n">
        <v>0.0001332742291318926</v>
      </c>
      <c r="CW34" s="22" t="n">
        <v>0.0001202747027246359</v>
      </c>
      <c r="CX34" s="22" t="n">
        <v>6.173853575787971e-05</v>
      </c>
      <c r="CY34" s="22" t="n">
        <v>6.977252764634726e-05</v>
      </c>
      <c r="CZ34" s="22" t="n">
        <v>0.0001308837825291762</v>
      </c>
      <c r="DA34" s="22" t="n">
        <v>0.0001321654854681737</v>
      </c>
      <c r="DB34" s="22" t="n">
        <v>0</v>
      </c>
      <c r="DC34" s="22" t="n">
        <v>3.917149051946854e-05</v>
      </c>
      <c r="DD34" s="22" t="n">
        <v>8.501343821098815e-05</v>
      </c>
      <c r="DE34" s="22" t="n">
        <v>6.249539683213377e-05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0.0008608301048899105</v>
      </c>
      <c r="D35" s="23" t="n">
        <v>0.0008538304262499337</v>
      </c>
      <c r="E35" s="23" t="n">
        <v>0.0008270694899125804</v>
      </c>
      <c r="F35" s="23" t="n">
        <v>0.0008633015703735404</v>
      </c>
      <c r="G35" s="23" t="n">
        <v>0.0008612630813686185</v>
      </c>
      <c r="H35" s="23" t="n">
        <v>0.0008579606771661494</v>
      </c>
      <c r="I35" s="23" t="n">
        <v>0.0008607493785268444</v>
      </c>
      <c r="J35" s="23" t="n">
        <v>0.0008612942990466423</v>
      </c>
      <c r="K35" s="23" t="n">
        <v>0.0008635361529672181</v>
      </c>
      <c r="L35" s="23" t="n">
        <v>0.0008629783563715324</v>
      </c>
      <c r="M35" s="23" t="n">
        <v>0.0008611668940835808</v>
      </c>
      <c r="N35" s="23" t="n">
        <v>0.00085938737488388</v>
      </c>
      <c r="O35" s="23" t="n">
        <v>0.0008005472237871326</v>
      </c>
      <c r="P35" s="23" t="n">
        <v>0.0008013146753111773</v>
      </c>
      <c r="Q35" s="23" t="n">
        <v>0.0007987684466326856</v>
      </c>
      <c r="R35" s="23" t="n">
        <v>0.0007959672268744136</v>
      </c>
      <c r="S35" s="23" t="n">
        <v>0.000796458648575716</v>
      </c>
      <c r="T35" s="23" t="n">
        <v>0.0007967850913872724</v>
      </c>
      <c r="U35" s="23" t="n">
        <v>0.001607535703423547</v>
      </c>
      <c r="V35" s="23" t="n">
        <v>0.001532313897859355</v>
      </c>
      <c r="W35" s="23" t="n">
        <v>0.02951865875095818</v>
      </c>
      <c r="X35" s="23" t="n">
        <v>1.029145004181639</v>
      </c>
      <c r="Y35" s="23" t="n">
        <v>0.02784379987040028</v>
      </c>
      <c r="Z35" s="23" t="n">
        <v>0.001300075704404544</v>
      </c>
      <c r="AA35" s="23" t="n">
        <v>0.001302225451755095</v>
      </c>
      <c r="AB35" s="23" t="n">
        <v>0.001262115059247979</v>
      </c>
      <c r="AC35" s="23" t="n">
        <v>0.001305631499139682</v>
      </c>
      <c r="AD35" s="23" t="n">
        <v>0.001296945266947744</v>
      </c>
      <c r="AE35" s="23" t="n">
        <v>0.001238540161984169</v>
      </c>
      <c r="AF35" s="23" t="n">
        <v>0.001304662742990224</v>
      </c>
      <c r="AG35" s="23" t="n">
        <v>0.001300507063419864</v>
      </c>
      <c r="AH35" s="23" t="n">
        <v>0.001275130059012014</v>
      </c>
      <c r="AI35" s="23" t="n">
        <v>0.001289465519843262</v>
      </c>
      <c r="AJ35" s="23" t="n">
        <v>0.001240009805928526</v>
      </c>
      <c r="AK35" s="23" t="n">
        <v>0.001292966941898037</v>
      </c>
      <c r="AL35" s="23" t="n">
        <v>0.001141730381090985</v>
      </c>
      <c r="AM35" s="23" t="n">
        <v>0.001298137974090966</v>
      </c>
      <c r="AN35" s="23" t="n">
        <v>0.001244802989215257</v>
      </c>
      <c r="AO35" s="23" t="n">
        <v>0.001301887543772034</v>
      </c>
      <c r="AP35" s="23" t="n">
        <v>0.001469086861304087</v>
      </c>
      <c r="AQ35" s="23" t="n">
        <v>0.001301298473457642</v>
      </c>
      <c r="AR35" s="23" t="n">
        <v>0.0008109695778758475</v>
      </c>
      <c r="AS35" s="23" t="n">
        <v>0.000874338158682233</v>
      </c>
      <c r="AT35" s="23" t="n">
        <v>0.0009452213406573216</v>
      </c>
      <c r="AU35" s="23" t="n">
        <v>0.0009098094651415597</v>
      </c>
      <c r="AV35" s="23" t="n">
        <v>0.0009564834666204412</v>
      </c>
      <c r="AW35" s="23" t="n">
        <v>0.0009528447548904013</v>
      </c>
      <c r="AX35" s="23" t="n">
        <v>0.0009495884246912135</v>
      </c>
      <c r="AY35" s="23" t="n">
        <v>0.001723335610073415</v>
      </c>
      <c r="AZ35" s="23" t="n">
        <v>0.001741650062276914</v>
      </c>
      <c r="BA35" s="23" t="n">
        <v>0.00309916892824199</v>
      </c>
      <c r="BB35" s="23" t="n">
        <v>0.001087582374732965</v>
      </c>
      <c r="BC35" s="23" t="n">
        <v>0.001011030234130979</v>
      </c>
      <c r="BD35" s="23" t="n">
        <v>0.0009232937591068348</v>
      </c>
      <c r="BE35" s="23" t="n">
        <v>0.0009232937591068353</v>
      </c>
      <c r="BF35" s="23" t="n">
        <v>0.0009232937591068348</v>
      </c>
      <c r="BG35" s="23" t="n">
        <v>0.0009177915304421332</v>
      </c>
      <c r="BH35" s="23" t="n">
        <v>0.001030441083630546</v>
      </c>
      <c r="BI35" s="23" t="n">
        <v>0.007201075888854429</v>
      </c>
      <c r="BJ35" s="23" t="n">
        <v>0.002973227309307499</v>
      </c>
      <c r="BK35" s="23" t="n">
        <v>0.002215252257822532</v>
      </c>
      <c r="BL35" s="23" t="n">
        <v>0.0006876280034010347</v>
      </c>
      <c r="BM35" s="23" t="n">
        <v>0.001678644109033352</v>
      </c>
      <c r="BN35" s="23" t="n">
        <v>0.002018917632068314</v>
      </c>
      <c r="BO35" s="23" t="n">
        <v>0.002543296694821857</v>
      </c>
      <c r="BP35" s="23" t="n">
        <v>0.003701523016515437</v>
      </c>
      <c r="BQ35" s="23" t="n">
        <v>0.001922649357125279</v>
      </c>
      <c r="BR35" s="23" t="n">
        <v>0.00196845693372586</v>
      </c>
      <c r="BS35" s="23" t="n">
        <v>0.003148594293851723</v>
      </c>
      <c r="BT35" s="23" t="n">
        <v>0.003409344937283689</v>
      </c>
      <c r="BU35" s="23" t="n">
        <v>0.01888039632489613</v>
      </c>
      <c r="BV35" s="23" t="n">
        <v>0.01846694637546293</v>
      </c>
      <c r="BW35" s="23" t="n">
        <v>0.1480740459649636</v>
      </c>
      <c r="BX35" s="23" t="n">
        <v>0.1381873378682943</v>
      </c>
      <c r="BY35" s="23" t="n">
        <v>0.009565386679207198</v>
      </c>
      <c r="BZ35" s="23" t="n">
        <v>0.006519926664373667</v>
      </c>
      <c r="CA35" s="23" t="n">
        <v>0.0211652340656209</v>
      </c>
      <c r="CB35" s="23" t="n">
        <v>0.002753592341236772</v>
      </c>
      <c r="CC35" s="23" t="n">
        <v>0.02112599328184592</v>
      </c>
      <c r="CD35" s="23" t="n">
        <v>0.002965345973962297</v>
      </c>
      <c r="CE35" s="23" t="n">
        <v>0.003545452535654673</v>
      </c>
      <c r="CF35" s="23" t="n">
        <v>0.006964409120574673</v>
      </c>
      <c r="CG35" s="23" t="n">
        <v>0.006888331002758884</v>
      </c>
      <c r="CH35" s="23" t="n">
        <v>0.01519178978914446</v>
      </c>
      <c r="CI35" s="23" t="n">
        <v>0.006512625369136961</v>
      </c>
      <c r="CJ35" s="23" t="n">
        <v>0.007340260904743293</v>
      </c>
      <c r="CK35" s="23" t="n">
        <v>0.001214742154281012</v>
      </c>
      <c r="CL35" s="23" t="n">
        <v>0.004425975229778002</v>
      </c>
      <c r="CM35" s="23" t="n">
        <v>0.0009413474265398202</v>
      </c>
      <c r="CN35" s="23" t="n">
        <v>0.001189945421450972</v>
      </c>
      <c r="CO35" s="23" t="n">
        <v>0.001180765655920569</v>
      </c>
      <c r="CP35" s="23" t="n">
        <v>0.00120290090107424</v>
      </c>
      <c r="CQ35" s="23" t="n">
        <v>0.0006257784365400548</v>
      </c>
      <c r="CR35" s="23" t="n">
        <v>0.0002056416315645101</v>
      </c>
      <c r="CS35" s="23" t="n">
        <v>0.002539423598464093</v>
      </c>
      <c r="CT35" s="23" t="n">
        <v>0.0001322715377543342</v>
      </c>
      <c r="CU35" s="23" t="n">
        <v>0.0008173696336380072</v>
      </c>
      <c r="CV35" s="23" t="n">
        <v>0.0007642872858141217</v>
      </c>
      <c r="CW35" s="23" t="n">
        <v>0.0007308363944187961</v>
      </c>
      <c r="CX35" s="23" t="n">
        <v>0.0003559871620085767</v>
      </c>
      <c r="CY35" s="23" t="n">
        <v>0.0004783333073859166</v>
      </c>
      <c r="CZ35" s="23" t="n">
        <v>0.0007190409438957127</v>
      </c>
      <c r="DA35" s="23" t="n">
        <v>0.0007255829008172396</v>
      </c>
      <c r="DB35" s="23" t="n">
        <v>0</v>
      </c>
      <c r="DC35" s="23" t="n">
        <v>0.0002483312794358694</v>
      </c>
      <c r="DD35" s="23" t="n">
        <v>0.0005142769787082444</v>
      </c>
      <c r="DE35" s="23" t="n">
        <v>0.00032191731557033</v>
      </c>
    </row>
    <row r="36">
      <c r="A36" s="13" t="n">
        <v>23</v>
      </c>
      <c r="B36" s="14" t="inlineStr">
        <is>
          <t>Minerais não-metálicos</t>
        </is>
      </c>
      <c r="C36" s="22" t="n">
        <v>0.004462441025410749</v>
      </c>
      <c r="D36" s="22" t="n">
        <v>0.004448620869752238</v>
      </c>
      <c r="E36" s="22" t="n">
        <v>0.004179948702409062</v>
      </c>
      <c r="F36" s="22" t="n">
        <v>0.004432780228625297</v>
      </c>
      <c r="G36" s="22" t="n">
        <v>0.004449054727035025</v>
      </c>
      <c r="H36" s="22" t="n">
        <v>0.004444083077466928</v>
      </c>
      <c r="I36" s="22" t="n">
        <v>0.004463409846648989</v>
      </c>
      <c r="J36" s="22" t="n">
        <v>0.004456870092438794</v>
      </c>
      <c r="K36" s="22" t="n">
        <v>0.004429964932726335</v>
      </c>
      <c r="L36" s="22" t="n">
        <v>0.004436659216576075</v>
      </c>
      <c r="M36" s="22" t="n">
        <v>0.004458399117522822</v>
      </c>
      <c r="N36" s="22" t="n">
        <v>0.004461077941694755</v>
      </c>
      <c r="O36" s="22" t="n">
        <v>0.005182555682187212</v>
      </c>
      <c r="P36" s="22" t="n">
        <v>0.005176703504100398</v>
      </c>
      <c r="Q36" s="22" t="n">
        <v>0.005207261556358156</v>
      </c>
      <c r="R36" s="22" t="n">
        <v>0.005240879832863254</v>
      </c>
      <c r="S36" s="22" t="n">
        <v>0.005234982133981832</v>
      </c>
      <c r="T36" s="22" t="n">
        <v>0.005231064396121528</v>
      </c>
      <c r="U36" s="22" t="n">
        <v>0.004487054783112782</v>
      </c>
      <c r="V36" s="22" t="n">
        <v>0.001807700469391948</v>
      </c>
      <c r="W36" s="22" t="n">
        <v>0.01539486015330103</v>
      </c>
      <c r="X36" s="22" t="n">
        <v>0.01513320626773843</v>
      </c>
      <c r="Y36" s="22" t="n">
        <v>1.015144072060292</v>
      </c>
      <c r="Z36" s="22" t="n">
        <v>0.003880777051789447</v>
      </c>
      <c r="AA36" s="22" t="n">
        <v>0.003902296344570806</v>
      </c>
      <c r="AB36" s="22" t="n">
        <v>0.003639976190207722</v>
      </c>
      <c r="AC36" s="22" t="n">
        <v>0.003895019919205364</v>
      </c>
      <c r="AD36" s="22" t="n">
        <v>0.003873344973697841</v>
      </c>
      <c r="AE36" s="22" t="n">
        <v>0.003560351981887293</v>
      </c>
      <c r="AF36" s="22" t="n">
        <v>0.003896402425196285</v>
      </c>
      <c r="AG36" s="22" t="n">
        <v>0.003857551339970293</v>
      </c>
      <c r="AH36" s="22" t="n">
        <v>0.00367200109553516</v>
      </c>
      <c r="AI36" s="22" t="n">
        <v>0.003935958990333519</v>
      </c>
      <c r="AJ36" s="22" t="n">
        <v>0.003773749077593986</v>
      </c>
      <c r="AK36" s="22" t="n">
        <v>0.00380241987650202</v>
      </c>
      <c r="AL36" s="22" t="n">
        <v>0.003844006348807883</v>
      </c>
      <c r="AM36" s="22" t="n">
        <v>0.003849636689848107</v>
      </c>
      <c r="AN36" s="22" t="n">
        <v>0.004236800241422761</v>
      </c>
      <c r="AO36" s="22" t="n">
        <v>0.003899543577671806</v>
      </c>
      <c r="AP36" s="22" t="n">
        <v>0.003535356704053352</v>
      </c>
      <c r="AQ36" s="22" t="n">
        <v>0.003871257925538282</v>
      </c>
      <c r="AR36" s="22" t="n">
        <v>0.002798417909351015</v>
      </c>
      <c r="AS36" s="22" t="n">
        <v>0.004510901655300742</v>
      </c>
      <c r="AT36" s="22" t="n">
        <v>0.004817837876790115</v>
      </c>
      <c r="AU36" s="22" t="n">
        <v>0.002198110768734561</v>
      </c>
      <c r="AV36" s="22" t="n">
        <v>0.003539455958844652</v>
      </c>
      <c r="AW36" s="22" t="n">
        <v>0.003537490239457407</v>
      </c>
      <c r="AX36" s="22" t="n">
        <v>0.002158131390333599</v>
      </c>
      <c r="AY36" s="22" t="n">
        <v>0.003960022934466896</v>
      </c>
      <c r="AZ36" s="22" t="n">
        <v>0.003969958117558587</v>
      </c>
      <c r="BA36" s="22" t="n">
        <v>0.002259936040832897</v>
      </c>
      <c r="BB36" s="22" t="n">
        <v>0.003469452928282715</v>
      </c>
      <c r="BC36" s="22" t="n">
        <v>0.004167885255631536</v>
      </c>
      <c r="BD36" s="22" t="n">
        <v>0.002728639861221941</v>
      </c>
      <c r="BE36" s="22" t="n">
        <v>0.002728639861221942</v>
      </c>
      <c r="BF36" s="22" t="n">
        <v>0.002728639861221941</v>
      </c>
      <c r="BG36" s="22" t="n">
        <v>0.002273076013604977</v>
      </c>
      <c r="BH36" s="22" t="n">
        <v>0.005415478356641263</v>
      </c>
      <c r="BI36" s="22" t="n">
        <v>0.0351926627644954</v>
      </c>
      <c r="BJ36" s="22" t="n">
        <v>0.03473611612913254</v>
      </c>
      <c r="BK36" s="22" t="n">
        <v>0.0185504032937056</v>
      </c>
      <c r="BL36" s="22" t="n">
        <v>0.002225823635265065</v>
      </c>
      <c r="BM36" s="22" t="n">
        <v>0.01219981382236347</v>
      </c>
      <c r="BN36" s="22" t="n">
        <v>0.009643230139741981</v>
      </c>
      <c r="BO36" s="22" t="n">
        <v>0.0172594180853269</v>
      </c>
      <c r="BP36" s="22" t="n">
        <v>0.01220352618886737</v>
      </c>
      <c r="BQ36" s="22" t="n">
        <v>0.007035666881900341</v>
      </c>
      <c r="BR36" s="22" t="n">
        <v>0.006924563109477797</v>
      </c>
      <c r="BS36" s="22" t="n">
        <v>0.05234442129734698</v>
      </c>
      <c r="BT36" s="22" t="n">
        <v>0.0501566594392028</v>
      </c>
      <c r="BU36" s="22" t="n">
        <v>0.007497474238850554</v>
      </c>
      <c r="BV36" s="22" t="n">
        <v>0.007416257706863551</v>
      </c>
      <c r="BW36" s="22" t="n">
        <v>0.01073713052020697</v>
      </c>
      <c r="BX36" s="22" t="n">
        <v>0.01024323432033425</v>
      </c>
      <c r="BY36" s="22" t="n">
        <v>0.003511164154272758</v>
      </c>
      <c r="BZ36" s="22" t="n">
        <v>0.002326676828827372</v>
      </c>
      <c r="CA36" s="22" t="n">
        <v>0.005230891379236761</v>
      </c>
      <c r="CB36" s="22" t="n">
        <v>0.001806730808029455</v>
      </c>
      <c r="CC36" s="22" t="n">
        <v>0.005285306812041386</v>
      </c>
      <c r="CD36" s="22" t="n">
        <v>0.001909731084560123</v>
      </c>
      <c r="CE36" s="22" t="n">
        <v>0.001954702901838619</v>
      </c>
      <c r="CF36" s="22" t="n">
        <v>0.003186786076357745</v>
      </c>
      <c r="CG36" s="22" t="n">
        <v>0.003175474172067504</v>
      </c>
      <c r="CH36" s="22" t="n">
        <v>0.004110452873054819</v>
      </c>
      <c r="CI36" s="22" t="n">
        <v>0.0022487922793668</v>
      </c>
      <c r="CJ36" s="22" t="n">
        <v>0.003199596082985293</v>
      </c>
      <c r="CK36" s="22" t="n">
        <v>0.003070053285282356</v>
      </c>
      <c r="CL36" s="22" t="n">
        <v>0.01997018648032898</v>
      </c>
      <c r="CM36" s="22" t="n">
        <v>0.001047624083151324</v>
      </c>
      <c r="CN36" s="22" t="n">
        <v>0.001315151777019855</v>
      </c>
      <c r="CO36" s="22" t="n">
        <v>0.00130796957827902</v>
      </c>
      <c r="CP36" s="22" t="n">
        <v>0.001322724822064665</v>
      </c>
      <c r="CQ36" s="22" t="n">
        <v>0.0008954659038002779</v>
      </c>
      <c r="CR36" s="22" t="n">
        <v>0.0002818625994507049</v>
      </c>
      <c r="CS36" s="22" t="n">
        <v>0.002432231239988651</v>
      </c>
      <c r="CT36" s="22" t="n">
        <v>0.0007350342211941801</v>
      </c>
      <c r="CU36" s="22" t="n">
        <v>0.0005665628996508404</v>
      </c>
      <c r="CV36" s="22" t="n">
        <v>0.001887199327008456</v>
      </c>
      <c r="CW36" s="22" t="n">
        <v>0.0007995539188832151</v>
      </c>
      <c r="CX36" s="22" t="n">
        <v>0.0005420026932124928</v>
      </c>
      <c r="CY36" s="22" t="n">
        <v>0.0009408837204950136</v>
      </c>
      <c r="CZ36" s="22" t="n">
        <v>0.001286014237012574</v>
      </c>
      <c r="DA36" s="22" t="n">
        <v>0.001298859771886626</v>
      </c>
      <c r="DB36" s="22" t="n">
        <v>0</v>
      </c>
      <c r="DC36" s="22" t="n">
        <v>0.0006301286397805011</v>
      </c>
      <c r="DD36" s="22" t="n">
        <v>0.001171051555500378</v>
      </c>
      <c r="DE36" s="22" t="n">
        <v>0.0007354655671968121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0.0007526085385024041</v>
      </c>
      <c r="D37" s="23" t="n">
        <v>0.001054326647758263</v>
      </c>
      <c r="E37" s="23" t="n">
        <v>0.0004333129759300866</v>
      </c>
      <c r="F37" s="23" t="n">
        <v>0.0003620961217785285</v>
      </c>
      <c r="G37" s="23" t="n">
        <v>0.0006168587948404551</v>
      </c>
      <c r="H37" s="23" t="n">
        <v>0.0007719397101321898</v>
      </c>
      <c r="I37" s="23" t="n">
        <v>0.0007653639855612006</v>
      </c>
      <c r="J37" s="23" t="n">
        <v>0.000679261941847482</v>
      </c>
      <c r="K37" s="23" t="n">
        <v>0.0003250300910427592</v>
      </c>
      <c r="L37" s="23" t="n">
        <v>0.0004131666634790131</v>
      </c>
      <c r="M37" s="23" t="n">
        <v>0.0006993930018832784</v>
      </c>
      <c r="N37" s="23" t="n">
        <v>0.0008270096219454493</v>
      </c>
      <c r="O37" s="23" t="n">
        <v>0.01025013619414267</v>
      </c>
      <c r="P37" s="23" t="n">
        <v>0.01015654899046963</v>
      </c>
      <c r="Q37" s="23" t="n">
        <v>0.01055887462331998</v>
      </c>
      <c r="R37" s="23" t="n">
        <v>0.01100149100004987</v>
      </c>
      <c r="S37" s="23" t="n">
        <v>0.01092384222142957</v>
      </c>
      <c r="T37" s="23" t="n">
        <v>0.01087226150055468</v>
      </c>
      <c r="U37" s="23" t="n">
        <v>0.0005099844565241889</v>
      </c>
      <c r="V37" s="23" t="n">
        <v>0.0004981398710634345</v>
      </c>
      <c r="W37" s="23" t="n">
        <v>0.0007080730737695129</v>
      </c>
      <c r="X37" s="23" t="n">
        <v>0.0007047753218958672</v>
      </c>
      <c r="Y37" s="23" t="n">
        <v>0.001954017177952944</v>
      </c>
      <c r="Z37" s="23" t="n">
        <v>1.006156068814642</v>
      </c>
      <c r="AA37" s="23" t="n">
        <v>0.006187078678927375</v>
      </c>
      <c r="AB37" s="23" t="n">
        <v>0.005583242444960075</v>
      </c>
      <c r="AC37" s="23" t="n">
        <v>0.006182133518857156</v>
      </c>
      <c r="AD37" s="23" t="n">
        <v>0.006133149845895781</v>
      </c>
      <c r="AE37" s="23" t="n">
        <v>0.005532852249654253</v>
      </c>
      <c r="AF37" s="23" t="n">
        <v>0.006169231703617503</v>
      </c>
      <c r="AG37" s="23" t="n">
        <v>0.006110198956878705</v>
      </c>
      <c r="AH37" s="23" t="n">
        <v>0.005753967793836821</v>
      </c>
      <c r="AI37" s="23" t="n">
        <v>0.006307224205681788</v>
      </c>
      <c r="AJ37" s="23" t="n">
        <v>0.005345824522481519</v>
      </c>
      <c r="AK37" s="23" t="n">
        <v>0.0060043540661253</v>
      </c>
      <c r="AL37" s="23" t="n">
        <v>0.004782513970623294</v>
      </c>
      <c r="AM37" s="23" t="n">
        <v>0.006079964674122535</v>
      </c>
      <c r="AN37" s="23" t="n">
        <v>0.006783832738447363</v>
      </c>
      <c r="AO37" s="23" t="n">
        <v>0.006132426811066525</v>
      </c>
      <c r="AP37" s="23" t="n">
        <v>0.005281904880766478</v>
      </c>
      <c r="AQ37" s="23" t="n">
        <v>0.006122015861315275</v>
      </c>
      <c r="AR37" s="23" t="n">
        <v>0.0007157247160878454</v>
      </c>
      <c r="AS37" s="23" t="n">
        <v>0.0006317981636331831</v>
      </c>
      <c r="AT37" s="23" t="n">
        <v>0.0004393828429596744</v>
      </c>
      <c r="AU37" s="23" t="n">
        <v>0.0007252524046770544</v>
      </c>
      <c r="AV37" s="23" t="n">
        <v>0.07213122904916845</v>
      </c>
      <c r="AW37" s="23" t="n">
        <v>0.07288537107002654</v>
      </c>
      <c r="AX37" s="23" t="n">
        <v>0.0004048264693159304</v>
      </c>
      <c r="AY37" s="23" t="n">
        <v>0.0006920391553472906</v>
      </c>
      <c r="AZ37" s="23" t="n">
        <v>0.000734541804175137</v>
      </c>
      <c r="BA37" s="23" t="n">
        <v>0.0005312089807893319</v>
      </c>
      <c r="BB37" s="23" t="n">
        <v>0.0006356565296015703</v>
      </c>
      <c r="BC37" s="23" t="n">
        <v>0.0006690844431981694</v>
      </c>
      <c r="BD37" s="23" t="n">
        <v>0.0006678360771698836</v>
      </c>
      <c r="BE37" s="23" t="n">
        <v>0.000667836077169884</v>
      </c>
      <c r="BF37" s="23" t="n">
        <v>0.0006678360771698834</v>
      </c>
      <c r="BG37" s="23" t="n">
        <v>0.0006281269293821794</v>
      </c>
      <c r="BH37" s="23" t="n">
        <v>0.008945325883787712</v>
      </c>
      <c r="BI37" s="23" t="n">
        <v>0.0008116719042726811</v>
      </c>
      <c r="BJ37" s="23" t="n">
        <v>0.0008106075196013429</v>
      </c>
      <c r="BK37" s="23" t="n">
        <v>0.0007199150861496724</v>
      </c>
      <c r="BL37" s="23" t="n">
        <v>0.001046830148981457</v>
      </c>
      <c r="BM37" s="23" t="n">
        <v>0.001943670579494498</v>
      </c>
      <c r="BN37" s="23" t="n">
        <v>0.02602149717439579</v>
      </c>
      <c r="BO37" s="23" t="n">
        <v>0.001013479917341384</v>
      </c>
      <c r="BP37" s="23" t="n">
        <v>0.001704874600901739</v>
      </c>
      <c r="BQ37" s="23" t="n">
        <v>0.0005927322681686716</v>
      </c>
      <c r="BR37" s="23" t="n">
        <v>0.0005913406030525942</v>
      </c>
      <c r="BS37" s="23" t="n">
        <v>0.0005271157720990912</v>
      </c>
      <c r="BT37" s="23" t="n">
        <v>0.0005313823842081425</v>
      </c>
      <c r="BU37" s="23" t="n">
        <v>0.0006041763585031629</v>
      </c>
      <c r="BV37" s="23" t="n">
        <v>0.000607519486982384</v>
      </c>
      <c r="BW37" s="23" t="n">
        <v>0.0005423355109305128</v>
      </c>
      <c r="BX37" s="23" t="n">
        <v>0.0005309733904987306</v>
      </c>
      <c r="BY37" s="23" t="n">
        <v>0.0009161684229535865</v>
      </c>
      <c r="BZ37" s="23" t="n">
        <v>0.0005916591550019734</v>
      </c>
      <c r="CA37" s="23" t="n">
        <v>0.0006307354244418447</v>
      </c>
      <c r="CB37" s="23" t="n">
        <v>0.0006885466709646096</v>
      </c>
      <c r="CC37" s="23" t="n">
        <v>0.0006297085742231789</v>
      </c>
      <c r="CD37" s="23" t="n">
        <v>0.0006946688699890138</v>
      </c>
      <c r="CE37" s="23" t="n">
        <v>0.0006835280288866634</v>
      </c>
      <c r="CF37" s="23" t="n">
        <v>0.0005376763738607831</v>
      </c>
      <c r="CG37" s="23" t="n">
        <v>0.0005400759435835984</v>
      </c>
      <c r="CH37" s="23" t="n">
        <v>0.0005027807646627555</v>
      </c>
      <c r="CI37" s="23" t="n">
        <v>0.0003582440069472845</v>
      </c>
      <c r="CJ37" s="23" t="n">
        <v>0.0004738732565810916</v>
      </c>
      <c r="CK37" s="23" t="n">
        <v>0.0003860620038171975</v>
      </c>
      <c r="CL37" s="23" t="n">
        <v>0.0005765011724561362</v>
      </c>
      <c r="CM37" s="23" t="n">
        <v>0.0007471370310795381</v>
      </c>
      <c r="CN37" s="23" t="n">
        <v>0.0006494018388930574</v>
      </c>
      <c r="CO37" s="23" t="n">
        <v>0.0006693018600033411</v>
      </c>
      <c r="CP37" s="23" t="n">
        <v>0.0006327302225762227</v>
      </c>
      <c r="CQ37" s="23" t="n">
        <v>0.0005265973112294952</v>
      </c>
      <c r="CR37" s="23" t="n">
        <v>0.0003796889210880544</v>
      </c>
      <c r="CS37" s="23" t="n">
        <v>0.0005624028841334575</v>
      </c>
      <c r="CT37" s="23" t="n">
        <v>6.569389737553939e-05</v>
      </c>
      <c r="CU37" s="23" t="n">
        <v>0.0003464705126714731</v>
      </c>
      <c r="CV37" s="23" t="n">
        <v>0.03835818664958905</v>
      </c>
      <c r="CW37" s="23" t="n">
        <v>0.0009020042766325937</v>
      </c>
      <c r="CX37" s="23" t="n">
        <v>0.001510887382883359</v>
      </c>
      <c r="CY37" s="23" t="n">
        <v>0.002893787226270978</v>
      </c>
      <c r="CZ37" s="23" t="n">
        <v>0.0041334573784969</v>
      </c>
      <c r="DA37" s="23" t="n">
        <v>0.004186737782704743</v>
      </c>
      <c r="DB37" s="23" t="n">
        <v>0</v>
      </c>
      <c r="DC37" s="23" t="n">
        <v>0.004960971873390746</v>
      </c>
      <c r="DD37" s="23" t="n">
        <v>0.004503098203976303</v>
      </c>
      <c r="DE37" s="23" t="n">
        <v>0.002088282760829806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9.082799000771166e-05</v>
      </c>
      <c r="D38" s="22" t="n">
        <v>0.0001046856477190721</v>
      </c>
      <c r="E38" s="22" t="n">
        <v>7.658823672724679e-05</v>
      </c>
      <c r="F38" s="22" t="n">
        <v>7.296013370874631e-05</v>
      </c>
      <c r="G38" s="22" t="n">
        <v>8.462117586205738e-05</v>
      </c>
      <c r="H38" s="22" t="n">
        <v>9.174086025404008e-05</v>
      </c>
      <c r="I38" s="22" t="n">
        <v>9.14116142032946e-05</v>
      </c>
      <c r="J38" s="22" t="n">
        <v>8.747202386445079e-05</v>
      </c>
      <c r="K38" s="22" t="n">
        <v>7.12641812053255e-05</v>
      </c>
      <c r="L38" s="22" t="n">
        <v>7.529686120097301e-05</v>
      </c>
      <c r="M38" s="22" t="n">
        <v>8.839311848900347e-05</v>
      </c>
      <c r="N38" s="22" t="n">
        <v>9.424224237977632e-05</v>
      </c>
      <c r="O38" s="22" t="n">
        <v>0.0005253833983716702</v>
      </c>
      <c r="P38" s="22" t="n">
        <v>0.0005211043383231291</v>
      </c>
      <c r="Q38" s="22" t="n">
        <v>0.0005395127071362603</v>
      </c>
      <c r="R38" s="22" t="n">
        <v>0.0005597645748779471</v>
      </c>
      <c r="S38" s="22" t="n">
        <v>0.0005562117628321308</v>
      </c>
      <c r="T38" s="22" t="n">
        <v>0.0005538516921431588</v>
      </c>
      <c r="U38" s="22" t="n">
        <v>8.347429078503656e-05</v>
      </c>
      <c r="V38" s="22" t="n">
        <v>7.754902226125663e-05</v>
      </c>
      <c r="W38" s="22" t="n">
        <v>0.0001689669433381406</v>
      </c>
      <c r="X38" s="22" t="n">
        <v>0.0001667958631633012</v>
      </c>
      <c r="Y38" s="22" t="n">
        <v>0.0001916966700204247</v>
      </c>
      <c r="Z38" s="22" t="n">
        <v>0.005700062802471183</v>
      </c>
      <c r="AA38" s="22" t="n">
        <v>1.005731138403209</v>
      </c>
      <c r="AB38" s="22" t="n">
        <v>0.005166405898195757</v>
      </c>
      <c r="AC38" s="22" t="n">
        <v>0.005769154932621589</v>
      </c>
      <c r="AD38" s="22" t="n">
        <v>0.005709482954018114</v>
      </c>
      <c r="AE38" s="22" t="n">
        <v>0.00485937790731602</v>
      </c>
      <c r="AF38" s="22" t="n">
        <v>0.00575651538516152</v>
      </c>
      <c r="AG38" s="22" t="n">
        <v>0.005697068648077157</v>
      </c>
      <c r="AH38" s="22" t="n">
        <v>0.00534008613124022</v>
      </c>
      <c r="AI38" s="22" t="n">
        <v>0.005600656229508246</v>
      </c>
      <c r="AJ38" s="22" t="n">
        <v>0.004901290722444329</v>
      </c>
      <c r="AK38" s="22" t="n">
        <v>0.005591000511946579</v>
      </c>
      <c r="AL38" s="22" t="n">
        <v>0.003709204988002419</v>
      </c>
      <c r="AM38" s="22" t="n">
        <v>0.005666480967404571</v>
      </c>
      <c r="AN38" s="22" t="n">
        <v>0.005084147750623971</v>
      </c>
      <c r="AO38" s="22" t="n">
        <v>0.005720889109184192</v>
      </c>
      <c r="AP38" s="22" t="n">
        <v>0.004854895309468831</v>
      </c>
      <c r="AQ38" s="22" t="n">
        <v>0.00570929426016057</v>
      </c>
      <c r="AR38" s="22" t="n">
        <v>9.677107736425836e-05</v>
      </c>
      <c r="AS38" s="22" t="n">
        <v>8.957013160317207e-05</v>
      </c>
      <c r="AT38" s="22" t="n">
        <v>8.193140175963809e-05</v>
      </c>
      <c r="AU38" s="22" t="n">
        <v>6.303241476084468e-05</v>
      </c>
      <c r="AV38" s="22" t="n">
        <v>0.000553777872122109</v>
      </c>
      <c r="AW38" s="22" t="n">
        <v>0.000497850474416072</v>
      </c>
      <c r="AX38" s="22" t="n">
        <v>6.951044335643431e-05</v>
      </c>
      <c r="AY38" s="22" t="n">
        <v>0.0001331581304908627</v>
      </c>
      <c r="AZ38" s="22" t="n">
        <v>0.0001334606159840277</v>
      </c>
      <c r="BA38" s="22" t="n">
        <v>8.16036520707656e-05</v>
      </c>
      <c r="BB38" s="22" t="n">
        <v>0.0001396822068247225</v>
      </c>
      <c r="BC38" s="22" t="n">
        <v>0.000154333452800982</v>
      </c>
      <c r="BD38" s="22" t="n">
        <v>0.0001542251908560763</v>
      </c>
      <c r="BE38" s="22" t="n">
        <v>0.0001542251908560764</v>
      </c>
      <c r="BF38" s="22" t="n">
        <v>0.0001542251908560763</v>
      </c>
      <c r="BG38" s="22" t="n">
        <v>0.0001371218641704479</v>
      </c>
      <c r="BH38" s="22" t="n">
        <v>0.002668548662629667</v>
      </c>
      <c r="BI38" s="22" t="n">
        <v>0.000254685361680054</v>
      </c>
      <c r="BJ38" s="22" t="n">
        <v>0.0002562887777254418</v>
      </c>
      <c r="BK38" s="22" t="n">
        <v>0.0001932155880382355</v>
      </c>
      <c r="BL38" s="22" t="n">
        <v>0.0001813980665182655</v>
      </c>
      <c r="BM38" s="22" t="n">
        <v>0.0002375011147845379</v>
      </c>
      <c r="BN38" s="22" t="n">
        <v>0.0006511579751992789</v>
      </c>
      <c r="BO38" s="22" t="n">
        <v>0.0002822857239118642</v>
      </c>
      <c r="BP38" s="22" t="n">
        <v>0.000684433724797029</v>
      </c>
      <c r="BQ38" s="22" t="n">
        <v>0.0001243535055927235</v>
      </c>
      <c r="BR38" s="22" t="n">
        <v>0.000121850855513334</v>
      </c>
      <c r="BS38" s="22" t="n">
        <v>8.642419344678149e-05</v>
      </c>
      <c r="BT38" s="22" t="n">
        <v>8.814118143784958e-05</v>
      </c>
      <c r="BU38" s="22" t="n">
        <v>0.0001002832931474444</v>
      </c>
      <c r="BV38" s="22" t="n">
        <v>0.0001000243744539078</v>
      </c>
      <c r="BW38" s="22" t="n">
        <v>9.432497371474474e-05</v>
      </c>
      <c r="BX38" s="22" t="n">
        <v>9.21574513128306e-05</v>
      </c>
      <c r="BY38" s="22" t="n">
        <v>0.0001314621117067758</v>
      </c>
      <c r="BZ38" s="22" t="n">
        <v>0.0001070069099244282</v>
      </c>
      <c r="CA38" s="22" t="n">
        <v>0.0001019231924055653</v>
      </c>
      <c r="CB38" s="22" t="n">
        <v>8.773611669698883e-05</v>
      </c>
      <c r="CC38" s="22" t="n">
        <v>0.0001014455062892971</v>
      </c>
      <c r="CD38" s="22" t="n">
        <v>8.816656330093431e-05</v>
      </c>
      <c r="CE38" s="22" t="n">
        <v>8.78350807140004e-05</v>
      </c>
      <c r="CF38" s="22" t="n">
        <v>7.68953735162212e-05</v>
      </c>
      <c r="CG38" s="22" t="n">
        <v>7.707403304158614e-05</v>
      </c>
      <c r="CH38" s="22" t="n">
        <v>7.661359475525606e-05</v>
      </c>
      <c r="CI38" s="22" t="n">
        <v>5.412931936896923e-05</v>
      </c>
      <c r="CJ38" s="22" t="n">
        <v>7.02282179770175e-05</v>
      </c>
      <c r="CK38" s="22" t="n">
        <v>7.555835908307587e-05</v>
      </c>
      <c r="CL38" s="22" t="n">
        <v>8.189648329485683e-05</v>
      </c>
      <c r="CM38" s="22" t="n">
        <v>0.0001526945552567881</v>
      </c>
      <c r="CN38" s="22" t="n">
        <v>0.0001033759035029453</v>
      </c>
      <c r="CO38" s="22" t="n">
        <v>0.0001042579565372784</v>
      </c>
      <c r="CP38" s="22" t="n">
        <v>0.0001028877838794442</v>
      </c>
      <c r="CQ38" s="22" t="n">
        <v>6.635870421289169e-05</v>
      </c>
      <c r="CR38" s="22" t="n">
        <v>4.607784849864471e-05</v>
      </c>
      <c r="CS38" s="22" t="n">
        <v>0.0001276131254989069</v>
      </c>
      <c r="CT38" s="22" t="n">
        <v>8.650880168515186e-06</v>
      </c>
      <c r="CU38" s="22" t="n">
        <v>5.268473893403456e-05</v>
      </c>
      <c r="CV38" s="22" t="n">
        <v>0.004389089914119078</v>
      </c>
      <c r="CW38" s="22" t="n">
        <v>8.970905070595113e-05</v>
      </c>
      <c r="CX38" s="22" t="n">
        <v>0.0001020105782354294</v>
      </c>
      <c r="CY38" s="22" t="n">
        <v>0.0003500610564258559</v>
      </c>
      <c r="CZ38" s="22" t="n">
        <v>0.0004224232338241325</v>
      </c>
      <c r="DA38" s="22" t="n">
        <v>0.0004280883042682136</v>
      </c>
      <c r="DB38" s="22" t="n">
        <v>0</v>
      </c>
      <c r="DC38" s="22" t="n">
        <v>0.0002437289300968582</v>
      </c>
      <c r="DD38" s="22" t="n">
        <v>0.0003061947049882771</v>
      </c>
      <c r="DE38" s="22" t="n">
        <v>0.0001574207069384827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0.0001161984994446804</v>
      </c>
      <c r="D39" s="23" t="n">
        <v>0.0001329860430904594</v>
      </c>
      <c r="E39" s="23" t="n">
        <v>0.0001446931525053257</v>
      </c>
      <c r="F39" s="23" t="n">
        <v>0.000101873543378341</v>
      </c>
      <c r="G39" s="23" t="n">
        <v>0.0001116977294516838</v>
      </c>
      <c r="H39" s="23" t="n">
        <v>0.0001199944892974569</v>
      </c>
      <c r="I39" s="23" t="n">
        <v>0.0001166664006199022</v>
      </c>
      <c r="J39" s="23" t="n">
        <v>0.0001135079658541949</v>
      </c>
      <c r="K39" s="23" t="n">
        <v>0.0001005138701922796</v>
      </c>
      <c r="L39" s="23" t="n">
        <v>0.0001037469364762636</v>
      </c>
      <c r="M39" s="23" t="n">
        <v>0.0001142464226566723</v>
      </c>
      <c r="N39" s="23" t="n">
        <v>0.0001200197871086029</v>
      </c>
      <c r="O39" s="23" t="n">
        <v>0.0004648370732986091</v>
      </c>
      <c r="P39" s="23" t="n">
        <v>0.0004611581679618398</v>
      </c>
      <c r="Q39" s="23" t="n">
        <v>0.0004759164618550111</v>
      </c>
      <c r="R39" s="23" t="n">
        <v>0.0004921527193448244</v>
      </c>
      <c r="S39" s="23" t="n">
        <v>0.0004893043711369178</v>
      </c>
      <c r="T39" s="23" t="n">
        <v>0.000487412263411889</v>
      </c>
      <c r="U39" s="23" t="n">
        <v>0.0001911166975083706</v>
      </c>
      <c r="V39" s="23" t="n">
        <v>0.0002293852951322611</v>
      </c>
      <c r="W39" s="23" t="n">
        <v>0.0003062151651812716</v>
      </c>
      <c r="X39" s="23" t="n">
        <v>0.000305593351210273</v>
      </c>
      <c r="Y39" s="23" t="n">
        <v>0.0003223293989081398</v>
      </c>
      <c r="Z39" s="23" t="n">
        <v>0.004613548247431391</v>
      </c>
      <c r="AA39" s="23" t="n">
        <v>0.004634929835929573</v>
      </c>
      <c r="AB39" s="23" t="n">
        <v>1.004227419955201</v>
      </c>
      <c r="AC39" s="23" t="n">
        <v>0.004665385627295291</v>
      </c>
      <c r="AD39" s="23" t="n">
        <v>0.004621957321916553</v>
      </c>
      <c r="AE39" s="23" t="n">
        <v>0.004006287199890538</v>
      </c>
      <c r="AF39" s="23" t="n">
        <v>0.004655341798146907</v>
      </c>
      <c r="AG39" s="23" t="n">
        <v>0.004614001735274402</v>
      </c>
      <c r="AH39" s="23" t="n">
        <v>0.004359540693005144</v>
      </c>
      <c r="AI39" s="23" t="n">
        <v>0.004530400794329912</v>
      </c>
      <c r="AJ39" s="23" t="n">
        <v>0.003999837531780804</v>
      </c>
      <c r="AK39" s="23" t="n">
        <v>0.004538395207788146</v>
      </c>
      <c r="AL39" s="23" t="n">
        <v>0.003058780528557238</v>
      </c>
      <c r="AM39" s="23" t="n">
        <v>0.004591149597903249</v>
      </c>
      <c r="AN39" s="23" t="n">
        <v>0.004122877122422554</v>
      </c>
      <c r="AO39" s="23" t="n">
        <v>0.004626717404593326</v>
      </c>
      <c r="AP39" s="23" t="n">
        <v>0.004014848170720008</v>
      </c>
      <c r="AQ39" s="23" t="n">
        <v>0.004621657634028373</v>
      </c>
      <c r="AR39" s="23" t="n">
        <v>0.0002412341491806469</v>
      </c>
      <c r="AS39" s="23" t="n">
        <v>0.0002005002421386977</v>
      </c>
      <c r="AT39" s="23" t="n">
        <v>0.0001905818672342477</v>
      </c>
      <c r="AU39" s="23" t="n">
        <v>0.0001838412917844211</v>
      </c>
      <c r="AV39" s="23" t="n">
        <v>0.0006130295607451418</v>
      </c>
      <c r="AW39" s="23" t="n">
        <v>0.0005696333936751716</v>
      </c>
      <c r="AX39" s="23" t="n">
        <v>0.0001546385154804406</v>
      </c>
      <c r="AY39" s="23" t="n">
        <v>0.000274161969801642</v>
      </c>
      <c r="AZ39" s="23" t="n">
        <v>0.0002739642062948106</v>
      </c>
      <c r="BA39" s="23" t="n">
        <v>0.0002225699576377933</v>
      </c>
      <c r="BB39" s="23" t="n">
        <v>0.0002091141034091537</v>
      </c>
      <c r="BC39" s="23" t="n">
        <v>0.0002159468054811209</v>
      </c>
      <c r="BD39" s="23" t="n">
        <v>0.0002132091913100453</v>
      </c>
      <c r="BE39" s="23" t="n">
        <v>0.0002132091913100454</v>
      </c>
      <c r="BF39" s="23" t="n">
        <v>0.0002132091913100452</v>
      </c>
      <c r="BG39" s="23" t="n">
        <v>0.0003156854079525655</v>
      </c>
      <c r="BH39" s="23" t="n">
        <v>0.002214949281554223</v>
      </c>
      <c r="BI39" s="23" t="n">
        <v>0.0003678670012648326</v>
      </c>
      <c r="BJ39" s="23" t="n">
        <v>0.0003589893584376181</v>
      </c>
      <c r="BK39" s="23" t="n">
        <v>0.0003354895726939615</v>
      </c>
      <c r="BL39" s="23" t="n">
        <v>0.0003767031778888953</v>
      </c>
      <c r="BM39" s="23" t="n">
        <v>0.0004298237598440683</v>
      </c>
      <c r="BN39" s="23" t="n">
        <v>0.000676004642037662</v>
      </c>
      <c r="BO39" s="23" t="n">
        <v>0.0004147380296702769</v>
      </c>
      <c r="BP39" s="23" t="n">
        <v>0.0007718442232927372</v>
      </c>
      <c r="BQ39" s="23" t="n">
        <v>0.0002887820096133072</v>
      </c>
      <c r="BR39" s="23" t="n">
        <v>0.0002856589445338193</v>
      </c>
      <c r="BS39" s="23" t="n">
        <v>0.0002267253626551494</v>
      </c>
      <c r="BT39" s="23" t="n">
        <v>0.0002382119793966328</v>
      </c>
      <c r="BU39" s="23" t="n">
        <v>0.0002892813997615519</v>
      </c>
      <c r="BV39" s="23" t="n">
        <v>0.0002885461472491743</v>
      </c>
      <c r="BW39" s="23" t="n">
        <v>0.0002362282979454567</v>
      </c>
      <c r="BX39" s="23" t="n">
        <v>0.0002319219991897354</v>
      </c>
      <c r="BY39" s="23" t="n">
        <v>0.0002773786288516426</v>
      </c>
      <c r="BZ39" s="23" t="n">
        <v>0.0003057298634433662</v>
      </c>
      <c r="CA39" s="23" t="n">
        <v>0.0003079636906902322</v>
      </c>
      <c r="CB39" s="23" t="n">
        <v>0.000294856809533731</v>
      </c>
      <c r="CC39" s="23" t="n">
        <v>0.0002985876625663017</v>
      </c>
      <c r="CD39" s="23" t="n">
        <v>0.0002882787659223304</v>
      </c>
      <c r="CE39" s="23" t="n">
        <v>0.0002939174410506438</v>
      </c>
      <c r="CF39" s="23" t="n">
        <v>0.0002256149612388436</v>
      </c>
      <c r="CG39" s="23" t="n">
        <v>0.0002263536430195764</v>
      </c>
      <c r="CH39" s="23" t="n">
        <v>0.0002078854984259517</v>
      </c>
      <c r="CI39" s="23" t="n">
        <v>0.000152410362183158</v>
      </c>
      <c r="CJ39" s="23" t="n">
        <v>0.0001733623320614968</v>
      </c>
      <c r="CK39" s="23" t="n">
        <v>0.0001522131892486863</v>
      </c>
      <c r="CL39" s="23" t="n">
        <v>0.0001965691356970133</v>
      </c>
      <c r="CM39" s="23" t="n">
        <v>0.0006835805835601891</v>
      </c>
      <c r="CN39" s="23" t="n">
        <v>0.0002786035821512795</v>
      </c>
      <c r="CO39" s="23" t="n">
        <v>0.000282644240685574</v>
      </c>
      <c r="CP39" s="23" t="n">
        <v>0.000270308613671968</v>
      </c>
      <c r="CQ39" s="23" t="n">
        <v>0.0002430952909730366</v>
      </c>
      <c r="CR39" s="23" t="n">
        <v>0.0001561253352056154</v>
      </c>
      <c r="CS39" s="23" t="n">
        <v>0.0002551982931388393</v>
      </c>
      <c r="CT39" s="23" t="n">
        <v>2.670827849706819e-05</v>
      </c>
      <c r="CU39" s="23" t="n">
        <v>0.0002326823236374869</v>
      </c>
      <c r="CV39" s="23" t="n">
        <v>0.01625647422716096</v>
      </c>
      <c r="CW39" s="23" t="n">
        <v>0.0003060202258635617</v>
      </c>
      <c r="CX39" s="23" t="n">
        <v>0.00057110838745137</v>
      </c>
      <c r="CY39" s="23" t="n">
        <v>0.001232520066510084</v>
      </c>
      <c r="CZ39" s="23" t="n">
        <v>0.00170267555483154</v>
      </c>
      <c r="DA39" s="23" t="n">
        <v>0.001724876547897066</v>
      </c>
      <c r="DB39" s="23" t="n">
        <v>0</v>
      </c>
      <c r="DC39" s="23" t="n">
        <v>0.001393989967750442</v>
      </c>
      <c r="DD39" s="23" t="n">
        <v>0.001431324276097394</v>
      </c>
      <c r="DE39" s="23" t="n">
        <v>0.0007612670304610879</v>
      </c>
    </row>
    <row r="40">
      <c r="A40" s="13" t="n">
        <v>27</v>
      </c>
      <c r="B40" s="14" t="inlineStr">
        <is>
          <t>Pescado industrializado</t>
        </is>
      </c>
      <c r="C40" s="22" t="n">
        <v>9.988588936529801e-06</v>
      </c>
      <c r="D40" s="22" t="n">
        <v>1.148985137031303e-05</v>
      </c>
      <c r="E40" s="22" t="n">
        <v>1.926209435850929e-05</v>
      </c>
      <c r="F40" s="22" t="n">
        <v>9.78380976467802e-06</v>
      </c>
      <c r="G40" s="22" t="n">
        <v>1.002984453126528e-05</v>
      </c>
      <c r="H40" s="22" t="n">
        <v>1.072354634792682e-05</v>
      </c>
      <c r="I40" s="22" t="n">
        <v>9.995277712029468e-06</v>
      </c>
      <c r="J40" s="22" t="n">
        <v>9.950127021676624e-06</v>
      </c>
      <c r="K40" s="22" t="n">
        <v>9.76437286394748e-06</v>
      </c>
      <c r="L40" s="22" t="n">
        <v>9.810590432302323e-06</v>
      </c>
      <c r="M40" s="22" t="n">
        <v>9.960683463997235e-06</v>
      </c>
      <c r="N40" s="22" t="n">
        <v>1.028403037645138e-05</v>
      </c>
      <c r="O40" s="22" t="n">
        <v>1.502822643563078e-05</v>
      </c>
      <c r="P40" s="22" t="n">
        <v>1.491988191321117e-05</v>
      </c>
      <c r="Q40" s="22" t="n">
        <v>1.51308557680274e-05</v>
      </c>
      <c r="R40" s="22" t="n">
        <v>1.536295751740371e-05</v>
      </c>
      <c r="S40" s="22" t="n">
        <v>1.532223959935499e-05</v>
      </c>
      <c r="T40" s="22" t="n">
        <v>1.529519140100861e-05</v>
      </c>
      <c r="U40" s="22" t="n">
        <v>3.064434382093209e-05</v>
      </c>
      <c r="V40" s="22" t="n">
        <v>3.178982537205476e-05</v>
      </c>
      <c r="W40" s="22" t="n">
        <v>3.634629941915e-05</v>
      </c>
      <c r="X40" s="22" t="n">
        <v>3.645071328943233e-05</v>
      </c>
      <c r="Y40" s="22" t="n">
        <v>3.629078932108335e-05</v>
      </c>
      <c r="Z40" s="22" t="n">
        <v>7.671598729833517e-05</v>
      </c>
      <c r="AA40" s="22" t="n">
        <v>7.691626946925266e-05</v>
      </c>
      <c r="AB40" s="22" t="n">
        <v>7.236945212433528e-05</v>
      </c>
      <c r="AC40" s="22" t="n">
        <v>1.000077368178299</v>
      </c>
      <c r="AD40" s="22" t="n">
        <v>7.769499171175036e-05</v>
      </c>
      <c r="AE40" s="22" t="n">
        <v>7.007140060673274e-05</v>
      </c>
      <c r="AF40" s="22" t="n">
        <v>7.723045571827555e-05</v>
      </c>
      <c r="AG40" s="22" t="n">
        <v>7.681804241537415e-05</v>
      </c>
      <c r="AH40" s="22" t="n">
        <v>7.409368377325706e-05</v>
      </c>
      <c r="AI40" s="22" t="n">
        <v>7.536320507683048e-05</v>
      </c>
      <c r="AJ40" s="22" t="n">
        <v>6.849546711139996e-05</v>
      </c>
      <c r="AK40" s="22" t="n">
        <v>7.600856959894319e-05</v>
      </c>
      <c r="AL40" s="22" t="n">
        <v>5.500819197841627e-05</v>
      </c>
      <c r="AM40" s="22" t="n">
        <v>7.65711955479815e-05</v>
      </c>
      <c r="AN40" s="22" t="n">
        <v>7.030877262034377e-05</v>
      </c>
      <c r="AO40" s="22" t="n">
        <v>7.679552022450791e-05</v>
      </c>
      <c r="AP40" s="22" t="n">
        <v>7.177157876473217e-05</v>
      </c>
      <c r="AQ40" s="22" t="n">
        <v>7.686061590966258e-05</v>
      </c>
      <c r="AR40" s="22" t="n">
        <v>3.360562952533531e-05</v>
      </c>
      <c r="AS40" s="22" t="n">
        <v>2.126732947498804e-05</v>
      </c>
      <c r="AT40" s="22" t="n">
        <v>2.20756852837891e-05</v>
      </c>
      <c r="AU40" s="22" t="n">
        <v>2.169492347706624e-05</v>
      </c>
      <c r="AV40" s="22" t="n">
        <v>3.189350924577552e-05</v>
      </c>
      <c r="AW40" s="22" t="n">
        <v>3.140910716656406e-05</v>
      </c>
      <c r="AX40" s="22" t="n">
        <v>1.812219275054999e-05</v>
      </c>
      <c r="AY40" s="22" t="n">
        <v>3.020559534873457e-05</v>
      </c>
      <c r="AZ40" s="22" t="n">
        <v>3.018587827775584e-05</v>
      </c>
      <c r="BA40" s="22" t="n">
        <v>3.433724002396721e-05</v>
      </c>
      <c r="BB40" s="22" t="n">
        <v>2.364345310652744e-05</v>
      </c>
      <c r="BC40" s="22" t="n">
        <v>2.213514910709458e-05</v>
      </c>
      <c r="BD40" s="22" t="n">
        <v>2.168096747876015e-05</v>
      </c>
      <c r="BE40" s="22" t="n">
        <v>2.168096747876016e-05</v>
      </c>
      <c r="BF40" s="22" t="n">
        <v>2.168096747876014e-05</v>
      </c>
      <c r="BG40" s="22" t="n">
        <v>2.482281308657198e-05</v>
      </c>
      <c r="BH40" s="22" t="n">
        <v>4.56843462676385e-05</v>
      </c>
      <c r="BI40" s="22" t="n">
        <v>3.556450032568453e-05</v>
      </c>
      <c r="BJ40" s="22" t="n">
        <v>3.385774699504746e-05</v>
      </c>
      <c r="BK40" s="22" t="n">
        <v>3.528535762657301e-05</v>
      </c>
      <c r="BL40" s="22" t="n">
        <v>4.636480828137269e-05</v>
      </c>
      <c r="BM40" s="22" t="n">
        <v>5.402952020860945e-05</v>
      </c>
      <c r="BN40" s="22" t="n">
        <v>4.040436753199071e-05</v>
      </c>
      <c r="BO40" s="22" t="n">
        <v>4.056851313578556e-05</v>
      </c>
      <c r="BP40" s="22" t="n">
        <v>5.210960328842188e-05</v>
      </c>
      <c r="BQ40" s="22" t="n">
        <v>3.472132355664816e-05</v>
      </c>
      <c r="BR40" s="22" t="n">
        <v>3.44942647502901e-05</v>
      </c>
      <c r="BS40" s="22" t="n">
        <v>2.782548634608722e-05</v>
      </c>
      <c r="BT40" s="22" t="n">
        <v>2.822380889103351e-05</v>
      </c>
      <c r="BU40" s="22" t="n">
        <v>4.012499464593914e-05</v>
      </c>
      <c r="BV40" s="22" t="n">
        <v>4.003336631721029e-05</v>
      </c>
      <c r="BW40" s="22" t="n">
        <v>3.209876342433252e-05</v>
      </c>
      <c r="BX40" s="22" t="n">
        <v>3.194884392131434e-05</v>
      </c>
      <c r="BY40" s="22" t="n">
        <v>3.227947801618055e-05</v>
      </c>
      <c r="BZ40" s="22" t="n">
        <v>3.678287238729726e-05</v>
      </c>
      <c r="CA40" s="22" t="n">
        <v>4.176024867298928e-05</v>
      </c>
      <c r="CB40" s="22" t="n">
        <v>4.210436833722672e-05</v>
      </c>
      <c r="CC40" s="22" t="n">
        <v>4.188131135175227e-05</v>
      </c>
      <c r="CD40" s="22" t="n">
        <v>4.233509338900233e-05</v>
      </c>
      <c r="CE40" s="22" t="n">
        <v>4.188814245490629e-05</v>
      </c>
      <c r="CF40" s="22" t="n">
        <v>3.859350674716349e-05</v>
      </c>
      <c r="CG40" s="22" t="n">
        <v>3.859812670467163e-05</v>
      </c>
      <c r="CH40" s="22" t="n">
        <v>3.21150941460141e-05</v>
      </c>
      <c r="CI40" s="22" t="n">
        <v>2.368868599210249e-05</v>
      </c>
      <c r="CJ40" s="22" t="n">
        <v>2.182774488279393e-05</v>
      </c>
      <c r="CK40" s="22" t="n">
        <v>2.185818974544291e-05</v>
      </c>
      <c r="CL40" s="22" t="n">
        <v>3.0934703072924e-05</v>
      </c>
      <c r="CM40" s="22" t="n">
        <v>4.342851115322097e-05</v>
      </c>
      <c r="CN40" s="22" t="n">
        <v>4.168930988358194e-05</v>
      </c>
      <c r="CO40" s="22" t="n">
        <v>4.317352377558499e-05</v>
      </c>
      <c r="CP40" s="22" t="n">
        <v>4.040348439819429e-05</v>
      </c>
      <c r="CQ40" s="22" t="n">
        <v>4.102241045144291e-05</v>
      </c>
      <c r="CR40" s="22" t="n">
        <v>3.502139044662112e-05</v>
      </c>
      <c r="CS40" s="22" t="n">
        <v>4.200455992098082e-05</v>
      </c>
      <c r="CT40" s="22" t="n">
        <v>5.534273302346418e-06</v>
      </c>
      <c r="CU40" s="22" t="n">
        <v>2.519411521077839e-05</v>
      </c>
      <c r="CV40" s="22" t="n">
        <v>0.004165639044111122</v>
      </c>
      <c r="CW40" s="22" t="n">
        <v>5.925928565564188e-05</v>
      </c>
      <c r="CX40" s="22" t="n">
        <v>0.0001003675534522537</v>
      </c>
      <c r="CY40" s="22" t="n">
        <v>0.0001996575924236646</v>
      </c>
      <c r="CZ40" s="22" t="n">
        <v>0.0004068393280699607</v>
      </c>
      <c r="DA40" s="22" t="n">
        <v>0.000412483669795117</v>
      </c>
      <c r="DB40" s="22" t="n">
        <v>0</v>
      </c>
      <c r="DC40" s="22" t="n">
        <v>0.000290487294422206</v>
      </c>
      <c r="DD40" s="22" t="n">
        <v>0.0002893265892028225</v>
      </c>
      <c r="DE40" s="22" t="n">
        <v>0.0001506511552840952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7.75070755019614e-05</v>
      </c>
      <c r="D41" s="23" t="n">
        <v>9.304956093556106e-05</v>
      </c>
      <c r="E41" s="23" t="n">
        <v>0.0001012953811374547</v>
      </c>
      <c r="F41" s="23" t="n">
        <v>6.382957289675375e-05</v>
      </c>
      <c r="G41" s="23" t="n">
        <v>7.31690158967653e-05</v>
      </c>
      <c r="H41" s="23" t="n">
        <v>8.086904646074493e-05</v>
      </c>
      <c r="I41" s="23" t="n">
        <v>7.795382867268237e-05</v>
      </c>
      <c r="J41" s="23" t="n">
        <v>7.493814753995976e-05</v>
      </c>
      <c r="K41" s="23" t="n">
        <v>6.253135365904977e-05</v>
      </c>
      <c r="L41" s="23" t="n">
        <v>6.561829314544087e-05</v>
      </c>
      <c r="M41" s="23" t="n">
        <v>7.564322787618859e-05</v>
      </c>
      <c r="N41" s="23" t="n">
        <v>8.106280100936136e-05</v>
      </c>
      <c r="O41" s="23" t="n">
        <v>0.0004104387379933985</v>
      </c>
      <c r="P41" s="23" t="n">
        <v>0.0004068753990755156</v>
      </c>
      <c r="Q41" s="23" t="n">
        <v>0.0004209666536830317</v>
      </c>
      <c r="R41" s="23" t="n">
        <v>0.0004364690714976008</v>
      </c>
      <c r="S41" s="23" t="n">
        <v>0.0004337494617582229</v>
      </c>
      <c r="T41" s="23" t="n">
        <v>0.0004319428727384337</v>
      </c>
      <c r="U41" s="23" t="n">
        <v>9.16538720261255e-05</v>
      </c>
      <c r="V41" s="23" t="n">
        <v>8.406837502347371e-05</v>
      </c>
      <c r="W41" s="23" t="n">
        <v>0.0001585003507951859</v>
      </c>
      <c r="X41" s="23" t="n">
        <v>0.00015678464202845</v>
      </c>
      <c r="Y41" s="23" t="n">
        <v>0.0001756959514746062</v>
      </c>
      <c r="Z41" s="23" t="n">
        <v>0.004373516027073451</v>
      </c>
      <c r="AA41" s="23" t="n">
        <v>0.004397215314008187</v>
      </c>
      <c r="AB41" s="23" t="n">
        <v>0.003965991287048964</v>
      </c>
      <c r="AC41" s="23" t="n">
        <v>0.004426331550236176</v>
      </c>
      <c r="AD41" s="23" t="n">
        <v>1.004384435584152</v>
      </c>
      <c r="AE41" s="23" t="n">
        <v>0.003731653856232474</v>
      </c>
      <c r="AF41" s="23" t="n">
        <v>0.004416658819567912</v>
      </c>
      <c r="AG41" s="23" t="n">
        <v>0.004371305182746721</v>
      </c>
      <c r="AH41" s="23" t="n">
        <v>0.004098806034220464</v>
      </c>
      <c r="AI41" s="23" t="n">
        <v>0.004297279267924082</v>
      </c>
      <c r="AJ41" s="23" t="n">
        <v>0.003762515251510596</v>
      </c>
      <c r="AK41" s="23" t="n">
        <v>0.004290339097803823</v>
      </c>
      <c r="AL41" s="23" t="n">
        <v>0.002849928310551658</v>
      </c>
      <c r="AM41" s="23" t="n">
        <v>0.004348199209448574</v>
      </c>
      <c r="AN41" s="23" t="n">
        <v>0.003902359178737054</v>
      </c>
      <c r="AO41" s="23" t="n">
        <v>0.004389366573305563</v>
      </c>
      <c r="AP41" s="23" t="n">
        <v>0.003728797088417165</v>
      </c>
      <c r="AQ41" s="23" t="n">
        <v>0.0043806072619091</v>
      </c>
      <c r="AR41" s="23" t="n">
        <v>0.0001003727517243329</v>
      </c>
      <c r="AS41" s="23" t="n">
        <v>8.338478914758575e-05</v>
      </c>
      <c r="AT41" s="23" t="n">
        <v>7.813523740258276e-05</v>
      </c>
      <c r="AU41" s="23" t="n">
        <v>6.74486204029524e-05</v>
      </c>
      <c r="AV41" s="23" t="n">
        <v>0.0004433931461001062</v>
      </c>
      <c r="AW41" s="23" t="n">
        <v>0.000400685857091411</v>
      </c>
      <c r="AX41" s="23" t="n">
        <v>6.750042348279369e-05</v>
      </c>
      <c r="AY41" s="23" t="n">
        <v>0.0001241571548439756</v>
      </c>
      <c r="AZ41" s="23" t="n">
        <v>0.0001243827278656421</v>
      </c>
      <c r="BA41" s="23" t="n">
        <v>0.000118036662984269</v>
      </c>
      <c r="BB41" s="23" t="n">
        <v>0.0001277293630898939</v>
      </c>
      <c r="BC41" s="23" t="n">
        <v>0.0001373207343253524</v>
      </c>
      <c r="BD41" s="23" t="n">
        <v>0.0001369652786883479</v>
      </c>
      <c r="BE41" s="23" t="n">
        <v>0.000136965278688348</v>
      </c>
      <c r="BF41" s="23" t="n">
        <v>0.0001369652786883479</v>
      </c>
      <c r="BG41" s="23" t="n">
        <v>0.0001247417270178653</v>
      </c>
      <c r="BH41" s="23" t="n">
        <v>0.002054791922661401</v>
      </c>
      <c r="BI41" s="23" t="n">
        <v>0.0002271395893238284</v>
      </c>
      <c r="BJ41" s="23" t="n">
        <v>0.0002213715545491888</v>
      </c>
      <c r="BK41" s="23" t="n">
        <v>0.0001746498928795174</v>
      </c>
      <c r="BL41" s="23" t="n">
        <v>0.0001691734338635784</v>
      </c>
      <c r="BM41" s="23" t="n">
        <v>0.000218601096544684</v>
      </c>
      <c r="BN41" s="23" t="n">
        <v>0.0005271236169353463</v>
      </c>
      <c r="BO41" s="23" t="n">
        <v>0.0002467363901329773</v>
      </c>
      <c r="BP41" s="23" t="n">
        <v>0.0005523671653006791</v>
      </c>
      <c r="BQ41" s="23" t="n">
        <v>0.000119365577671652</v>
      </c>
      <c r="BR41" s="23" t="n">
        <v>0.0001172791111185107</v>
      </c>
      <c r="BS41" s="23" t="n">
        <v>8.749434553708367e-05</v>
      </c>
      <c r="BT41" s="23" t="n">
        <v>8.898596254312553e-05</v>
      </c>
      <c r="BU41" s="23" t="n">
        <v>0.000104529368184663</v>
      </c>
      <c r="BV41" s="23" t="n">
        <v>0.0001042525985054661</v>
      </c>
      <c r="BW41" s="23" t="n">
        <v>9.497836421583871e-05</v>
      </c>
      <c r="BX41" s="23" t="n">
        <v>9.321711992331943e-05</v>
      </c>
      <c r="BY41" s="23" t="n">
        <v>0.0001215774919299715</v>
      </c>
      <c r="BZ41" s="23" t="n">
        <v>0.0001038788486008998</v>
      </c>
      <c r="CA41" s="23" t="n">
        <v>0.0001080137963433511</v>
      </c>
      <c r="CB41" s="23" t="n">
        <v>9.794121254668807e-05</v>
      </c>
      <c r="CC41" s="23" t="n">
        <v>0.0001077925976909793</v>
      </c>
      <c r="CD41" s="23" t="n">
        <v>9.864632315337333e-05</v>
      </c>
      <c r="CE41" s="23" t="n">
        <v>9.789031744872152e-05</v>
      </c>
      <c r="CF41" s="23" t="n">
        <v>8.59342304509222e-05</v>
      </c>
      <c r="CG41" s="23" t="n">
        <v>8.603101637480068e-05</v>
      </c>
      <c r="CH41" s="23" t="n">
        <v>8.137214378261374e-05</v>
      </c>
      <c r="CI41" s="23" t="n">
        <v>5.756319975859662e-05</v>
      </c>
      <c r="CJ41" s="23" t="n">
        <v>6.833139813115126e-05</v>
      </c>
      <c r="CK41" s="23" t="n">
        <v>7.883050243886435e-05</v>
      </c>
      <c r="CL41" s="23" t="n">
        <v>8.142066684526422e-05</v>
      </c>
      <c r="CM41" s="23" t="n">
        <v>0.000142554169781168</v>
      </c>
      <c r="CN41" s="23" t="n">
        <v>0.0001339705542742399</v>
      </c>
      <c r="CO41" s="23" t="n">
        <v>0.0001409389382507426</v>
      </c>
      <c r="CP41" s="23" t="n">
        <v>0.0001280058990254868</v>
      </c>
      <c r="CQ41" s="23" t="n">
        <v>7.985177015564856e-05</v>
      </c>
      <c r="CR41" s="23" t="n">
        <v>5.517678941280215e-05</v>
      </c>
      <c r="CS41" s="23" t="n">
        <v>0.000122553807605997</v>
      </c>
      <c r="CT41" s="23" t="n">
        <v>9.949436642665752e-06</v>
      </c>
      <c r="CU41" s="23" t="n">
        <v>5.670352733350759e-05</v>
      </c>
      <c r="CV41" s="23" t="n">
        <v>0.004282817292992049</v>
      </c>
      <c r="CW41" s="23" t="n">
        <v>0.000185704808192874</v>
      </c>
      <c r="CX41" s="23" t="n">
        <v>0.0003899230542132632</v>
      </c>
      <c r="CY41" s="23" t="n">
        <v>0.0007097666692091891</v>
      </c>
      <c r="CZ41" s="23" t="n">
        <v>0.0004556190529475279</v>
      </c>
      <c r="DA41" s="23" t="n">
        <v>0.000458705207237465</v>
      </c>
      <c r="DB41" s="23" t="n">
        <v>0</v>
      </c>
      <c r="DC41" s="23" t="n">
        <v>0.001880800726684493</v>
      </c>
      <c r="DD41" s="23" t="n">
        <v>0.00150858804879497</v>
      </c>
      <c r="DE41" s="23" t="n">
        <v>0.0006427413441957823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0.002083417772979074</v>
      </c>
      <c r="D42" s="22" t="n">
        <v>0.002420521061914761</v>
      </c>
      <c r="E42" s="22" t="n">
        <v>0.001476433306848868</v>
      </c>
      <c r="F42" s="22" t="n">
        <v>0.001607059842001767</v>
      </c>
      <c r="G42" s="22" t="n">
        <v>0.001915236058014185</v>
      </c>
      <c r="H42" s="22" t="n">
        <v>0.002090300179224379</v>
      </c>
      <c r="I42" s="22" t="n">
        <v>0.00209897722284393</v>
      </c>
      <c r="J42" s="22" t="n">
        <v>0.00199394754993244</v>
      </c>
      <c r="K42" s="22" t="n">
        <v>0.001561845664539858</v>
      </c>
      <c r="L42" s="22" t="n">
        <v>0.001669357112297107</v>
      </c>
      <c r="M42" s="22" t="n">
        <v>0.002018503978092859</v>
      </c>
      <c r="N42" s="22" t="n">
        <v>0.002168266774567441</v>
      </c>
      <c r="O42" s="22" t="n">
        <v>0.01366739223370329</v>
      </c>
      <c r="P42" s="22" t="n">
        <v>0.01355460645966399</v>
      </c>
      <c r="Q42" s="22" t="n">
        <v>0.01404537448095136</v>
      </c>
      <c r="R42" s="22" t="n">
        <v>0.01458529027467837</v>
      </c>
      <c r="S42" s="22" t="n">
        <v>0.0144905721301523</v>
      </c>
      <c r="T42" s="22" t="n">
        <v>0.0144276525290794</v>
      </c>
      <c r="U42" s="22" t="n">
        <v>0.0007425389681010874</v>
      </c>
      <c r="V42" s="22" t="n">
        <v>0.0005388620892063417</v>
      </c>
      <c r="W42" s="22" t="n">
        <v>0.001337818731755602</v>
      </c>
      <c r="X42" s="22" t="n">
        <v>0.001317927715134593</v>
      </c>
      <c r="Y42" s="22" t="n">
        <v>0.001583439670166192</v>
      </c>
      <c r="Z42" s="22" t="n">
        <v>0.03222861929218016</v>
      </c>
      <c r="AA42" s="22" t="n">
        <v>0.03240452503083836</v>
      </c>
      <c r="AB42" s="22" t="n">
        <v>0.02920859529471355</v>
      </c>
      <c r="AC42" s="22" t="n">
        <v>0.03256653906874303</v>
      </c>
      <c r="AD42" s="22" t="n">
        <v>0.03223039119466057</v>
      </c>
      <c r="AE42" s="22" t="n">
        <v>1.028654655631273</v>
      </c>
      <c r="AF42" s="22" t="n">
        <v>0.03249687908231505</v>
      </c>
      <c r="AG42" s="22" t="n">
        <v>0.03216243014772206</v>
      </c>
      <c r="AH42" s="22" t="n">
        <v>0.0301612197841417</v>
      </c>
      <c r="AI42" s="22" t="n">
        <v>0.03195356185950395</v>
      </c>
      <c r="AJ42" s="22" t="n">
        <v>0.0278352888709417</v>
      </c>
      <c r="AK42" s="22" t="n">
        <v>0.03156782216761441</v>
      </c>
      <c r="AL42" s="22" t="n">
        <v>0.0219923057515807</v>
      </c>
      <c r="AM42" s="22" t="n">
        <v>0.03199294689536592</v>
      </c>
      <c r="AN42" s="22" t="n">
        <v>0.03463787860751696</v>
      </c>
      <c r="AO42" s="22" t="n">
        <v>0.03230380984880955</v>
      </c>
      <c r="AP42" s="22" t="n">
        <v>0.02743759411545333</v>
      </c>
      <c r="AQ42" s="22" t="n">
        <v>0.03223291345211973</v>
      </c>
      <c r="AR42" s="22" t="n">
        <v>0.001256493831270545</v>
      </c>
      <c r="AS42" s="22" t="n">
        <v>0.001076572268898832</v>
      </c>
      <c r="AT42" s="22" t="n">
        <v>0.000772464830010689</v>
      </c>
      <c r="AU42" s="22" t="n">
        <v>0.0005018922146993366</v>
      </c>
      <c r="AV42" s="22" t="n">
        <v>0.003249763802623957</v>
      </c>
      <c r="AW42" s="22" t="n">
        <v>0.002935429395630568</v>
      </c>
      <c r="AX42" s="22" t="n">
        <v>0.0006819935065282486</v>
      </c>
      <c r="AY42" s="22" t="n">
        <v>0.0009298810504582933</v>
      </c>
      <c r="AZ42" s="22" t="n">
        <v>0.0009355396745137426</v>
      </c>
      <c r="BA42" s="22" t="n">
        <v>0.0005247103581589193</v>
      </c>
      <c r="BB42" s="22" t="n">
        <v>0.001773668998699942</v>
      </c>
      <c r="BC42" s="22" t="n">
        <v>0.002024300204629853</v>
      </c>
      <c r="BD42" s="22" t="n">
        <v>0.002049262622916419</v>
      </c>
      <c r="BE42" s="22" t="n">
        <v>0.00204926262291642</v>
      </c>
      <c r="BF42" s="22" t="n">
        <v>0.002049262622916418</v>
      </c>
      <c r="BG42" s="22" t="n">
        <v>0.001708775947731364</v>
      </c>
      <c r="BH42" s="22" t="n">
        <v>0.042101073109249</v>
      </c>
      <c r="BI42" s="22" t="n">
        <v>0.001961944428237178</v>
      </c>
      <c r="BJ42" s="22" t="n">
        <v>0.002055566666131008</v>
      </c>
      <c r="BK42" s="22" t="n">
        <v>0.001562839951645917</v>
      </c>
      <c r="BL42" s="22" t="n">
        <v>0.001801943668236074</v>
      </c>
      <c r="BM42" s="22" t="n">
        <v>0.002143999550392587</v>
      </c>
      <c r="BN42" s="22" t="n">
        <v>0.00626279024929468</v>
      </c>
      <c r="BO42" s="22" t="n">
        <v>0.002630309541549066</v>
      </c>
      <c r="BP42" s="22" t="n">
        <v>0.005682779683131529</v>
      </c>
      <c r="BQ42" s="22" t="n">
        <v>0.0009359723843820995</v>
      </c>
      <c r="BR42" s="22" t="n">
        <v>0.0009191738489929598</v>
      </c>
      <c r="BS42" s="22" t="n">
        <v>0.0006402485156983731</v>
      </c>
      <c r="BT42" s="22" t="n">
        <v>0.0006585605422128441</v>
      </c>
      <c r="BU42" s="22" t="n">
        <v>0.0006812983656946375</v>
      </c>
      <c r="BV42" s="22" t="n">
        <v>0.0006791517954115572</v>
      </c>
      <c r="BW42" s="22" t="n">
        <v>0.0006830507058263029</v>
      </c>
      <c r="BX42" s="22" t="n">
        <v>0.0006635077631281298</v>
      </c>
      <c r="BY42" s="22" t="n">
        <v>0.0008676047993067359</v>
      </c>
      <c r="BZ42" s="22" t="n">
        <v>0.0006678453003587953</v>
      </c>
      <c r="CA42" s="22" t="n">
        <v>0.0006666717438947309</v>
      </c>
      <c r="CB42" s="22" t="n">
        <v>0.0005188815139620681</v>
      </c>
      <c r="CC42" s="22" t="n">
        <v>0.0006580291464204964</v>
      </c>
      <c r="CD42" s="22" t="n">
        <v>0.0005195471248340893</v>
      </c>
      <c r="CE42" s="22" t="n">
        <v>0.0005228654971754286</v>
      </c>
      <c r="CF42" s="22" t="n">
        <v>0.0004629085784491412</v>
      </c>
      <c r="CG42" s="22" t="n">
        <v>0.0004641639204814038</v>
      </c>
      <c r="CH42" s="22" t="n">
        <v>0.0005054318159637694</v>
      </c>
      <c r="CI42" s="22" t="n">
        <v>0.0003382496585292625</v>
      </c>
      <c r="CJ42" s="22" t="n">
        <v>0.0005072757618539916</v>
      </c>
      <c r="CK42" s="22" t="n">
        <v>0.0005257483836244987</v>
      </c>
      <c r="CL42" s="22" t="n">
        <v>0.000681680035437484</v>
      </c>
      <c r="CM42" s="22" t="n">
        <v>0.001049675497813438</v>
      </c>
      <c r="CN42" s="22" t="n">
        <v>0.0008853125280686744</v>
      </c>
      <c r="CO42" s="22" t="n">
        <v>0.0008821555797694346</v>
      </c>
      <c r="CP42" s="22" t="n">
        <v>0.0008923068777778684</v>
      </c>
      <c r="CQ42" s="22" t="n">
        <v>0.0003222292984388441</v>
      </c>
      <c r="CR42" s="22" t="n">
        <v>0.0001639401593313219</v>
      </c>
      <c r="CS42" s="22" t="n">
        <v>0.0006743741249635809</v>
      </c>
      <c r="CT42" s="22" t="n">
        <v>3.992436483585737e-05</v>
      </c>
      <c r="CU42" s="22" t="n">
        <v>0.000392789623742115</v>
      </c>
      <c r="CV42" s="22" t="n">
        <v>0.009200030800828641</v>
      </c>
      <c r="CW42" s="22" t="n">
        <v>0.0004254101913883661</v>
      </c>
      <c r="CX42" s="22" t="n">
        <v>0.0003588686675477324</v>
      </c>
      <c r="CY42" s="22" t="n">
        <v>0.0008082312711170413</v>
      </c>
      <c r="CZ42" s="22" t="n">
        <v>0.0012141963302245</v>
      </c>
      <c r="DA42" s="22" t="n">
        <v>0.0012290138097457</v>
      </c>
      <c r="DB42" s="22" t="n">
        <v>0</v>
      </c>
      <c r="DC42" s="22" t="n">
        <v>0.0007195724415869733</v>
      </c>
      <c r="DD42" s="22" t="n">
        <v>0.001037199962424143</v>
      </c>
      <c r="DE42" s="22" t="n">
        <v>0.0004882848371407348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0.0003222212879800194</v>
      </c>
      <c r="D43" s="23" t="n">
        <v>0.0003570049473970839</v>
      </c>
      <c r="E43" s="23" t="n">
        <v>0.0002773367517881653</v>
      </c>
      <c r="F43" s="23" t="n">
        <v>0.0002759087843977171</v>
      </c>
      <c r="G43" s="23" t="n">
        <v>0.000306038574067513</v>
      </c>
      <c r="H43" s="23" t="n">
        <v>0.0003239750561763377</v>
      </c>
      <c r="I43" s="23" t="n">
        <v>0.0003237340098866877</v>
      </c>
      <c r="J43" s="23" t="n">
        <v>0.0003135228077912764</v>
      </c>
      <c r="K43" s="23" t="n">
        <v>0.0002715129685216603</v>
      </c>
      <c r="L43" s="23" t="n">
        <v>0.0002819654539020985</v>
      </c>
      <c r="M43" s="23" t="n">
        <v>0.000315910234541608</v>
      </c>
      <c r="N43" s="23" t="n">
        <v>0.0003308542090693305</v>
      </c>
      <c r="O43" s="23" t="n">
        <v>0.001448522494774001</v>
      </c>
      <c r="P43" s="23" t="n">
        <v>0.001437473984739816</v>
      </c>
      <c r="Q43" s="23" t="n">
        <v>0.001485187467114972</v>
      </c>
      <c r="R43" s="23" t="n">
        <v>0.001537679197608097</v>
      </c>
      <c r="S43" s="23" t="n">
        <v>0.001528470503635744</v>
      </c>
      <c r="T43" s="23" t="n">
        <v>0.001522353329845634</v>
      </c>
      <c r="U43" s="23" t="n">
        <v>0.00031870231109585</v>
      </c>
      <c r="V43" s="23" t="n">
        <v>0.0003247694650930227</v>
      </c>
      <c r="W43" s="23" t="n">
        <v>0.0006161370377290989</v>
      </c>
      <c r="X43" s="23" t="n">
        <v>0.0006090021793198716</v>
      </c>
      <c r="Y43" s="23" t="n">
        <v>0.001931446423635773</v>
      </c>
      <c r="Z43" s="23" t="n">
        <v>0.01403834974617185</v>
      </c>
      <c r="AA43" s="23" t="n">
        <v>0.01411275056611658</v>
      </c>
      <c r="AB43" s="23" t="n">
        <v>0.0127518408273775</v>
      </c>
      <c r="AC43" s="23" t="n">
        <v>0.01420540835573886</v>
      </c>
      <c r="AD43" s="23" t="n">
        <v>0.01405870194501633</v>
      </c>
      <c r="AE43" s="23" t="n">
        <v>0.01216794592975246</v>
      </c>
      <c r="AF43" s="23" t="n">
        <v>1.01417452945072</v>
      </c>
      <c r="AG43" s="23" t="n">
        <v>0.01403201463264753</v>
      </c>
      <c r="AH43" s="23" t="n">
        <v>0.01317334188978037</v>
      </c>
      <c r="AI43" s="23" t="n">
        <v>0.01379545170583131</v>
      </c>
      <c r="AJ43" s="23" t="n">
        <v>0.01209690797561983</v>
      </c>
      <c r="AK43" s="23" t="n">
        <v>0.01377688220154404</v>
      </c>
      <c r="AL43" s="23" t="n">
        <v>0.009192684968113979</v>
      </c>
      <c r="AM43" s="23" t="n">
        <v>0.01395785461846736</v>
      </c>
      <c r="AN43" s="23" t="n">
        <v>0.01330730015628351</v>
      </c>
      <c r="AO43" s="23" t="n">
        <v>0.01408737614698928</v>
      </c>
      <c r="AP43" s="23" t="n">
        <v>0.01200499017408073</v>
      </c>
      <c r="AQ43" s="23" t="n">
        <v>0.0140609411505687</v>
      </c>
      <c r="AR43" s="23" t="n">
        <v>0.0003566040128319408</v>
      </c>
      <c r="AS43" s="23" t="n">
        <v>0.0003503867745227756</v>
      </c>
      <c r="AT43" s="23" t="n">
        <v>0.0003287309837190676</v>
      </c>
      <c r="AU43" s="23" t="n">
        <v>0.0002741157733761977</v>
      </c>
      <c r="AV43" s="23" t="n">
        <v>0.001484342032083642</v>
      </c>
      <c r="AW43" s="23" t="n">
        <v>0.001347986139046152</v>
      </c>
      <c r="AX43" s="23" t="n">
        <v>0.0002766460451339184</v>
      </c>
      <c r="AY43" s="23" t="n">
        <v>0.0004636277667436065</v>
      </c>
      <c r="AZ43" s="23" t="n">
        <v>0.0005104143676013292</v>
      </c>
      <c r="BA43" s="23" t="n">
        <v>0.000281720593281352</v>
      </c>
      <c r="BB43" s="23" t="n">
        <v>0.0005368496844928085</v>
      </c>
      <c r="BC43" s="23" t="n">
        <v>0.0005949796788107237</v>
      </c>
      <c r="BD43" s="23" t="n">
        <v>0.0005929075368316424</v>
      </c>
      <c r="BE43" s="23" t="n">
        <v>0.0005929075368316428</v>
      </c>
      <c r="BF43" s="23" t="n">
        <v>0.0005929075368316422</v>
      </c>
      <c r="BG43" s="23" t="n">
        <v>0.0005789319111456204</v>
      </c>
      <c r="BH43" s="23" t="n">
        <v>0.01016499743829796</v>
      </c>
      <c r="BI43" s="23" t="n">
        <v>0.0008727333221159752</v>
      </c>
      <c r="BJ43" s="23" t="n">
        <v>0.0008843026653104726</v>
      </c>
      <c r="BK43" s="23" t="n">
        <v>0.0006898869462047783</v>
      </c>
      <c r="BL43" s="23" t="n">
        <v>0.000866060645188028</v>
      </c>
      <c r="BM43" s="23" t="n">
        <v>0.001795334439358466</v>
      </c>
      <c r="BN43" s="23" t="n">
        <v>0.02728108351616379</v>
      </c>
      <c r="BO43" s="23" t="n">
        <v>0.0009982326568895637</v>
      </c>
      <c r="BP43" s="23" t="n">
        <v>0.002270354765833713</v>
      </c>
      <c r="BQ43" s="23" t="n">
        <v>0.0004655411448797464</v>
      </c>
      <c r="BR43" s="23" t="n">
        <v>0.0004599234150700664</v>
      </c>
      <c r="BS43" s="23" t="n">
        <v>0.0004081338905924014</v>
      </c>
      <c r="BT43" s="23" t="n">
        <v>0.000415589496436568</v>
      </c>
      <c r="BU43" s="23" t="n">
        <v>0.0003896716623120097</v>
      </c>
      <c r="BV43" s="23" t="n">
        <v>0.0003896665963818927</v>
      </c>
      <c r="BW43" s="23" t="n">
        <v>0.000382090003123621</v>
      </c>
      <c r="BX43" s="23" t="n">
        <v>0.0003713875246656568</v>
      </c>
      <c r="BY43" s="23" t="n">
        <v>0.0005341563029595832</v>
      </c>
      <c r="BZ43" s="23" t="n">
        <v>0.0004198943467861802</v>
      </c>
      <c r="CA43" s="23" t="n">
        <v>0.0004026071111539041</v>
      </c>
      <c r="CB43" s="23" t="n">
        <v>0.0003779250496884414</v>
      </c>
      <c r="CC43" s="23" t="n">
        <v>0.0003957776523851031</v>
      </c>
      <c r="CD43" s="23" t="n">
        <v>0.000376187329819647</v>
      </c>
      <c r="CE43" s="23" t="n">
        <v>0.0003772761592470269</v>
      </c>
      <c r="CF43" s="23" t="n">
        <v>0.0002846224878483777</v>
      </c>
      <c r="CG43" s="23" t="n">
        <v>0.0002859434919609974</v>
      </c>
      <c r="CH43" s="23" t="n">
        <v>0.0002977235359493929</v>
      </c>
      <c r="CI43" s="23" t="n">
        <v>0.0002049152897331223</v>
      </c>
      <c r="CJ43" s="23" t="n">
        <v>0.0004563638003245035</v>
      </c>
      <c r="CK43" s="23" t="n">
        <v>0.0002499771990170291</v>
      </c>
      <c r="CL43" s="23" t="n">
        <v>0.0003191751458478057</v>
      </c>
      <c r="CM43" s="23" t="n">
        <v>0.0007524142657050781</v>
      </c>
      <c r="CN43" s="23" t="n">
        <v>0.0004060713935917472</v>
      </c>
      <c r="CO43" s="23" t="n">
        <v>0.0004050645893577368</v>
      </c>
      <c r="CP43" s="23" t="n">
        <v>0.0004057986401157907</v>
      </c>
      <c r="CQ43" s="23" t="n">
        <v>0.0002567120036650967</v>
      </c>
      <c r="CR43" s="23" t="n">
        <v>0.0001344408258202911</v>
      </c>
      <c r="CS43" s="23" t="n">
        <v>0.0003551649959997952</v>
      </c>
      <c r="CT43" s="23" t="n">
        <v>2.794275858361346e-05</v>
      </c>
      <c r="CU43" s="23" t="n">
        <v>0.0002317524741189275</v>
      </c>
      <c r="CV43" s="23" t="n">
        <v>0.0100256632032449</v>
      </c>
      <c r="CW43" s="23" t="n">
        <v>0.0003630069324218837</v>
      </c>
      <c r="CX43" s="23" t="n">
        <v>0.0002982887085455219</v>
      </c>
      <c r="CY43" s="23" t="n">
        <v>0.0006350237264439056</v>
      </c>
      <c r="CZ43" s="23" t="n">
        <v>0.001315303315631234</v>
      </c>
      <c r="DA43" s="23" t="n">
        <v>0.001333413406255763</v>
      </c>
      <c r="DB43" s="23" t="n">
        <v>0</v>
      </c>
      <c r="DC43" s="23" t="n">
        <v>0.000554436346352631</v>
      </c>
      <c r="DD43" s="23" t="n">
        <v>0.0007448239764399452</v>
      </c>
      <c r="DE43" s="23" t="n">
        <v>0.0003765833924741714</v>
      </c>
    </row>
    <row r="44">
      <c r="A44" s="13" t="n">
        <v>31</v>
      </c>
      <c r="B44" s="14" t="inlineStr">
        <is>
          <t>Óleo de soja refinado</t>
        </is>
      </c>
      <c r="C44" s="22" t="n">
        <v>7.049809149310228e-05</v>
      </c>
      <c r="D44" s="22" t="n">
        <v>7.722864006980509e-05</v>
      </c>
      <c r="E44" s="22" t="n">
        <v>8.717502450675031e-05</v>
      </c>
      <c r="F44" s="22" t="n">
        <v>6.559545500600218e-05</v>
      </c>
      <c r="G44" s="22" t="n">
        <v>6.904020178630349e-05</v>
      </c>
      <c r="H44" s="22" t="n">
        <v>7.232889349672465e-05</v>
      </c>
      <c r="I44" s="22" t="n">
        <v>7.065822806618319e-05</v>
      </c>
      <c r="J44" s="22" t="n">
        <v>6.957727134612268e-05</v>
      </c>
      <c r="K44" s="22" t="n">
        <v>6.513011442543456e-05</v>
      </c>
      <c r="L44" s="22" t="n">
        <v>6.623661336725807e-05</v>
      </c>
      <c r="M44" s="22" t="n">
        <v>6.983000407683447e-05</v>
      </c>
      <c r="N44" s="22" t="n">
        <v>7.199399121603419e-05</v>
      </c>
      <c r="O44" s="22" t="n">
        <v>0.0001898514952199761</v>
      </c>
      <c r="P44" s="22" t="n">
        <v>0.0001885586181444992</v>
      </c>
      <c r="Q44" s="22" t="n">
        <v>0.0001936095620910586</v>
      </c>
      <c r="R44" s="22" t="n">
        <v>0.0001991663308528528</v>
      </c>
      <c r="S44" s="22" t="n">
        <v>0.0001981914995313899</v>
      </c>
      <c r="T44" s="22" t="n">
        <v>0.0001975439361931646</v>
      </c>
      <c r="U44" s="22" t="n">
        <v>0.0001118980252383251</v>
      </c>
      <c r="V44" s="22" t="n">
        <v>0.0001219616323842348</v>
      </c>
      <c r="W44" s="22" t="n">
        <v>0.000174135946931162</v>
      </c>
      <c r="X44" s="22" t="n">
        <v>0.000173291077490425</v>
      </c>
      <c r="Y44" s="22" t="n">
        <v>0.0001802315300721407</v>
      </c>
      <c r="Z44" s="22" t="n">
        <v>0.001676753905424876</v>
      </c>
      <c r="AA44" s="22" t="n">
        <v>0.001685148125616194</v>
      </c>
      <c r="AB44" s="22" t="n">
        <v>0.001529922699349776</v>
      </c>
      <c r="AC44" s="22" t="n">
        <v>0.001696054760488082</v>
      </c>
      <c r="AD44" s="22" t="n">
        <v>0.001681224890050983</v>
      </c>
      <c r="AE44" s="22" t="n">
        <v>0.001445779925047039</v>
      </c>
      <c r="AF44" s="22" t="n">
        <v>0.001692487908546997</v>
      </c>
      <c r="AG44" s="22" t="n">
        <v>1.001676328113893</v>
      </c>
      <c r="AH44" s="22" t="n">
        <v>0.001578638685249935</v>
      </c>
      <c r="AI44" s="22" t="n">
        <v>0.00164765514443399</v>
      </c>
      <c r="AJ44" s="22" t="n">
        <v>0.001451852523960722</v>
      </c>
      <c r="AK44" s="22" t="n">
        <v>0.001647302222912194</v>
      </c>
      <c r="AL44" s="22" t="n">
        <v>0.00111225297748117</v>
      </c>
      <c r="AM44" s="22" t="n">
        <v>0.001667864638925688</v>
      </c>
      <c r="AN44" s="22" t="n">
        <v>0.001501862688931828</v>
      </c>
      <c r="AO44" s="22" t="n">
        <v>0.00168223953912446</v>
      </c>
      <c r="AP44" s="22" t="n">
        <v>0.001449193279654996</v>
      </c>
      <c r="AQ44" s="22" t="n">
        <v>0.001679522951908025</v>
      </c>
      <c r="AR44" s="22" t="n">
        <v>0.0001371195595040369</v>
      </c>
      <c r="AS44" s="22" t="n">
        <v>0.0001164851310100257</v>
      </c>
      <c r="AT44" s="22" t="n">
        <v>0.0001224695818595413</v>
      </c>
      <c r="AU44" s="22" t="n">
        <v>0.0001053532639281352</v>
      </c>
      <c r="AV44" s="22" t="n">
        <v>0.0002802259333233422</v>
      </c>
      <c r="AW44" s="22" t="n">
        <v>0.0002650843338385075</v>
      </c>
      <c r="AX44" s="22" t="n">
        <v>0.0001923264715766654</v>
      </c>
      <c r="AY44" s="22" t="n">
        <v>0.0002758757238752097</v>
      </c>
      <c r="AZ44" s="22" t="n">
        <v>0.0002785739936292791</v>
      </c>
      <c r="BA44" s="22" t="n">
        <v>0.0004722782340440103</v>
      </c>
      <c r="BB44" s="22" t="n">
        <v>0.0001054641964597942</v>
      </c>
      <c r="BC44" s="22" t="n">
        <v>0.0001048622865554331</v>
      </c>
      <c r="BD44" s="22" t="n">
        <v>0.0001033057162514271</v>
      </c>
      <c r="BE44" s="22" t="n">
        <v>0.0001033057162514272</v>
      </c>
      <c r="BF44" s="22" t="n">
        <v>0.0001033057162514271</v>
      </c>
      <c r="BG44" s="22" t="n">
        <v>0.0001129539714659774</v>
      </c>
      <c r="BH44" s="22" t="n">
        <v>0.0008178307601856436</v>
      </c>
      <c r="BI44" s="22" t="n">
        <v>0.0001742299402851482</v>
      </c>
      <c r="BJ44" s="22" t="n">
        <v>0.0002058217974052479</v>
      </c>
      <c r="BK44" s="22" t="n">
        <v>0.00025745360462996</v>
      </c>
      <c r="BL44" s="22" t="n">
        <v>0.0001787456121270066</v>
      </c>
      <c r="BM44" s="22" t="n">
        <v>0.0005728570115577056</v>
      </c>
      <c r="BN44" s="22" t="n">
        <v>0.0003274413497774039</v>
      </c>
      <c r="BO44" s="22" t="n">
        <v>0.007400017310489428</v>
      </c>
      <c r="BP44" s="22" t="n">
        <v>0.0004708863201716586</v>
      </c>
      <c r="BQ44" s="22" t="n">
        <v>0.0003205478225360919</v>
      </c>
      <c r="BR44" s="22" t="n">
        <v>0.000316189504240029</v>
      </c>
      <c r="BS44" s="22" t="n">
        <v>0.00021759688349984</v>
      </c>
      <c r="BT44" s="22" t="n">
        <v>0.0002291345097556766</v>
      </c>
      <c r="BU44" s="22" t="n">
        <v>0.0001494543646477439</v>
      </c>
      <c r="BV44" s="22" t="n">
        <v>0.0001498039124558472</v>
      </c>
      <c r="BW44" s="22" t="n">
        <v>0.0001279177003934595</v>
      </c>
      <c r="BX44" s="22" t="n">
        <v>0.0001305749788905538</v>
      </c>
      <c r="BY44" s="22" t="n">
        <v>0.0001809469032587898</v>
      </c>
      <c r="BZ44" s="22" t="n">
        <v>0.0001782253696478338</v>
      </c>
      <c r="CA44" s="22" t="n">
        <v>0.0001712717732306866</v>
      </c>
      <c r="CB44" s="22" t="n">
        <v>0.0002036497180433246</v>
      </c>
      <c r="CC44" s="22" t="n">
        <v>0.0001730313361346555</v>
      </c>
      <c r="CD44" s="22" t="n">
        <v>0.0002062957528017185</v>
      </c>
      <c r="CE44" s="22" t="n">
        <v>0.0002020421777507945</v>
      </c>
      <c r="CF44" s="22" t="n">
        <v>0.0001883688051279777</v>
      </c>
      <c r="CG44" s="22" t="n">
        <v>0.0001884843831551439</v>
      </c>
      <c r="CH44" s="22" t="n">
        <v>0.000167854284077301</v>
      </c>
      <c r="CI44" s="22" t="n">
        <v>0.0001291381276214847</v>
      </c>
      <c r="CJ44" s="22" t="n">
        <v>0.0001483291502185094</v>
      </c>
      <c r="CK44" s="22" t="n">
        <v>9.162079113056417e-05</v>
      </c>
      <c r="CL44" s="22" t="n">
        <v>0.0002543321190495324</v>
      </c>
      <c r="CM44" s="22" t="n">
        <v>0.0001808923418272806</v>
      </c>
      <c r="CN44" s="22" t="n">
        <v>0.0001516002933280857</v>
      </c>
      <c r="CO44" s="22" t="n">
        <v>0.0001548846275291328</v>
      </c>
      <c r="CP44" s="22" t="n">
        <v>0.000148723683558912</v>
      </c>
      <c r="CQ44" s="22" t="n">
        <v>0.000151464102654809</v>
      </c>
      <c r="CR44" s="22" t="n">
        <v>0.000103245340275238</v>
      </c>
      <c r="CS44" s="22" t="n">
        <v>0.0001744686508343826</v>
      </c>
      <c r="CT44" s="22" t="n">
        <v>3.153627160445728e-05</v>
      </c>
      <c r="CU44" s="22" t="n">
        <v>9.081364071481257e-05</v>
      </c>
      <c r="CV44" s="22" t="n">
        <v>0.0110555480012502</v>
      </c>
      <c r="CW44" s="22" t="n">
        <v>0.0001829436615312735</v>
      </c>
      <c r="CX44" s="22" t="n">
        <v>0.0002855997178503831</v>
      </c>
      <c r="CY44" s="22" t="n">
        <v>0.0006189897617008479</v>
      </c>
      <c r="CZ44" s="22" t="n">
        <v>0.001121394071338754</v>
      </c>
      <c r="DA44" s="22" t="n">
        <v>0.001136949448417822</v>
      </c>
      <c r="DB44" s="22" t="n">
        <v>0</v>
      </c>
      <c r="DC44" s="22" t="n">
        <v>0.0006201888169472215</v>
      </c>
      <c r="DD44" s="22" t="n">
        <v>0.0007955346399220651</v>
      </c>
      <c r="DE44" s="22" t="n">
        <v>0.0003939294841404144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0.0001889337298872215</v>
      </c>
      <c r="D45" s="23" t="n">
        <v>0.0002236952453474575</v>
      </c>
      <c r="E45" s="23" t="n">
        <v>0.000197612030647729</v>
      </c>
      <c r="F45" s="23" t="n">
        <v>0.0001512178756051732</v>
      </c>
      <c r="G45" s="23" t="n">
        <v>0.000176293594676543</v>
      </c>
      <c r="H45" s="23" t="n">
        <v>0.000193834551333986</v>
      </c>
      <c r="I45" s="23" t="n">
        <v>0.0001901656563560594</v>
      </c>
      <c r="J45" s="23" t="n">
        <v>0.0001818498845776952</v>
      </c>
      <c r="K45" s="23" t="n">
        <v>0.0001476380226884023</v>
      </c>
      <c r="L45" s="23" t="n">
        <v>0.0001561502901108116</v>
      </c>
      <c r="M45" s="23" t="n">
        <v>0.0001837941508656226</v>
      </c>
      <c r="N45" s="23" t="n">
        <v>0.0001971927171477807</v>
      </c>
      <c r="O45" s="23" t="n">
        <v>0.001106437638808397</v>
      </c>
      <c r="P45" s="23" t="n">
        <v>0.001097170273910463</v>
      </c>
      <c r="Q45" s="23" t="n">
        <v>0.001136027053599611</v>
      </c>
      <c r="R45" s="23" t="n">
        <v>0.001178775130364086</v>
      </c>
      <c r="S45" s="23" t="n">
        <v>0.001171275778501753</v>
      </c>
      <c r="T45" s="23" t="n">
        <v>0.001166294090675792</v>
      </c>
      <c r="U45" s="23" t="n">
        <v>0.0001662505022944266</v>
      </c>
      <c r="V45" s="23" t="n">
        <v>0.0001498917320773625</v>
      </c>
      <c r="W45" s="23" t="n">
        <v>0.0003431045617181324</v>
      </c>
      <c r="X45" s="23" t="n">
        <v>0.0003383263649158685</v>
      </c>
      <c r="Y45" s="23" t="n">
        <v>0.0003912854235656177</v>
      </c>
      <c r="Z45" s="23" t="n">
        <v>0.01202665265992594</v>
      </c>
      <c r="AA45" s="23" t="n">
        <v>0.01209233600759667</v>
      </c>
      <c r="AB45" s="23" t="n">
        <v>0.01089922475585518</v>
      </c>
      <c r="AC45" s="23" t="n">
        <v>0.0121725658993572</v>
      </c>
      <c r="AD45" s="23" t="n">
        <v>0.01205088210134853</v>
      </c>
      <c r="AE45" s="23" t="n">
        <v>0.01025046301294747</v>
      </c>
      <c r="AF45" s="23" t="n">
        <v>0.01214588380734128</v>
      </c>
      <c r="AG45" s="23" t="n">
        <v>0.01202025101571001</v>
      </c>
      <c r="AH45" s="23" t="n">
        <v>1.011265963971236</v>
      </c>
      <c r="AI45" s="23" t="n">
        <v>0.01181696908832851</v>
      </c>
      <c r="AJ45" s="23" t="n">
        <v>0.0103401576208504</v>
      </c>
      <c r="AK45" s="23" t="n">
        <v>0.01179613409921882</v>
      </c>
      <c r="AL45" s="23" t="n">
        <v>0.007823971121797613</v>
      </c>
      <c r="AM45" s="23" t="n">
        <v>0.01195583195011771</v>
      </c>
      <c r="AN45" s="23" t="n">
        <v>0.01072627924138041</v>
      </c>
      <c r="AO45" s="23" t="n">
        <v>0.01207070486318484</v>
      </c>
      <c r="AP45" s="23" t="n">
        <v>0.01023951727164418</v>
      </c>
      <c r="AQ45" s="23" t="n">
        <v>0.01204611352893399</v>
      </c>
      <c r="AR45" s="23" t="n">
        <v>0.0001912367950252123</v>
      </c>
      <c r="AS45" s="23" t="n">
        <v>0.0001794786844431967</v>
      </c>
      <c r="AT45" s="23" t="n">
        <v>0.0001628637474556062</v>
      </c>
      <c r="AU45" s="23" t="n">
        <v>0.0001293886003364837</v>
      </c>
      <c r="AV45" s="23" t="n">
        <v>0.001157257758159762</v>
      </c>
      <c r="AW45" s="23" t="n">
        <v>0.001039133651433063</v>
      </c>
      <c r="AX45" s="23" t="n">
        <v>0.0001395517734701817</v>
      </c>
      <c r="AY45" s="23" t="n">
        <v>0.00026844078625695</v>
      </c>
      <c r="AZ45" s="23" t="n">
        <v>0.0002691219504703823</v>
      </c>
      <c r="BA45" s="23" t="n">
        <v>0.0002047216815544023</v>
      </c>
      <c r="BB45" s="23" t="n">
        <v>0.0002877308410812193</v>
      </c>
      <c r="BC45" s="23" t="n">
        <v>0.0003192328263383891</v>
      </c>
      <c r="BD45" s="23" t="n">
        <v>0.000319233715730657</v>
      </c>
      <c r="BE45" s="23" t="n">
        <v>0.0003192337157306572</v>
      </c>
      <c r="BF45" s="23" t="n">
        <v>0.000319233715730657</v>
      </c>
      <c r="BG45" s="23" t="n">
        <v>0.0002803554856992299</v>
      </c>
      <c r="BH45" s="23" t="n">
        <v>0.005625954164470823</v>
      </c>
      <c r="BI45" s="23" t="n">
        <v>0.0005333687310665971</v>
      </c>
      <c r="BJ45" s="23" t="n">
        <v>0.0005287544917515056</v>
      </c>
      <c r="BK45" s="23" t="n">
        <v>0.0003943023777680879</v>
      </c>
      <c r="BL45" s="23" t="n">
        <v>0.0003604431713108402</v>
      </c>
      <c r="BM45" s="23" t="n">
        <v>0.0004761265341694614</v>
      </c>
      <c r="BN45" s="23" t="n">
        <v>0.001362527146512088</v>
      </c>
      <c r="BO45" s="23" t="n">
        <v>0.0005809937659090631</v>
      </c>
      <c r="BP45" s="23" t="n">
        <v>0.001420427330910347</v>
      </c>
      <c r="BQ45" s="23" t="n">
        <v>0.0002466631158386624</v>
      </c>
      <c r="BR45" s="23" t="n">
        <v>0.0002414439078345398</v>
      </c>
      <c r="BS45" s="23" t="n">
        <v>0.0001711627828041082</v>
      </c>
      <c r="BT45" s="23" t="n">
        <v>0.0001745118551716331</v>
      </c>
      <c r="BU45" s="23" t="n">
        <v>0.0001916821491945525</v>
      </c>
      <c r="BV45" s="23" t="n">
        <v>0.0001911685953641022</v>
      </c>
      <c r="BW45" s="23" t="n">
        <v>0.0001847464624433175</v>
      </c>
      <c r="BX45" s="23" t="n">
        <v>0.0001801818061981294</v>
      </c>
      <c r="BY45" s="23" t="n">
        <v>0.0002611016338535225</v>
      </c>
      <c r="BZ45" s="23" t="n">
        <v>0.0002052451599665602</v>
      </c>
      <c r="CA45" s="23" t="n">
        <v>0.0001958624730441637</v>
      </c>
      <c r="CB45" s="23" t="n">
        <v>0.0001659732156016654</v>
      </c>
      <c r="CC45" s="23" t="n">
        <v>0.0001948281336667128</v>
      </c>
      <c r="CD45" s="23" t="n">
        <v>0.0001669496145483329</v>
      </c>
      <c r="CE45" s="23" t="n">
        <v>0.0001663152199622193</v>
      </c>
      <c r="CF45" s="23" t="n">
        <v>0.0001434557561707663</v>
      </c>
      <c r="CG45" s="23" t="n">
        <v>0.0001437970078603201</v>
      </c>
      <c r="CH45" s="23" t="n">
        <v>0.0001464804244628072</v>
      </c>
      <c r="CI45" s="23" t="n">
        <v>0.000102348894295185</v>
      </c>
      <c r="CJ45" s="23" t="n">
        <v>0.0001374233761564244</v>
      </c>
      <c r="CK45" s="23" t="n">
        <v>0.0001580193423286314</v>
      </c>
      <c r="CL45" s="23" t="n">
        <v>0.000155600814887436</v>
      </c>
      <c r="CM45" s="23" t="n">
        <v>0.0002988899605354297</v>
      </c>
      <c r="CN45" s="23" t="n">
        <v>0.0002054563725204411</v>
      </c>
      <c r="CO45" s="23" t="n">
        <v>0.0002148572644324014</v>
      </c>
      <c r="CP45" s="23" t="n">
        <v>0.000197102072130036</v>
      </c>
      <c r="CQ45" s="23" t="n">
        <v>0.0001228324047385123</v>
      </c>
      <c r="CR45" s="23" t="n">
        <v>7.675930662811851e-05</v>
      </c>
      <c r="CS45" s="23" t="n">
        <v>0.0002498629611479234</v>
      </c>
      <c r="CT45" s="23" t="n">
        <v>1.526470083591855e-05</v>
      </c>
      <c r="CU45" s="23" t="n">
        <v>9.898035232514702e-05</v>
      </c>
      <c r="CV45" s="23" t="n">
        <v>0.005399074625389183</v>
      </c>
      <c r="CW45" s="23" t="n">
        <v>0.0002282166574882484</v>
      </c>
      <c r="CX45" s="23" t="n">
        <v>0.0004422845032871679</v>
      </c>
      <c r="CY45" s="23" t="n">
        <v>0.001065864267703167</v>
      </c>
      <c r="CZ45" s="23" t="n">
        <v>0.0006055670238443975</v>
      </c>
      <c r="DA45" s="23" t="n">
        <v>0.0006092792035140391</v>
      </c>
      <c r="DB45" s="23" t="n">
        <v>0</v>
      </c>
      <c r="DC45" s="23" t="n">
        <v>0.001576312000117239</v>
      </c>
      <c r="DD45" s="23" t="n">
        <v>0.00147481924703462</v>
      </c>
      <c r="DE45" s="23" t="n">
        <v>0.0009037593902331929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0.0001419879696788672</v>
      </c>
      <c r="D46" s="22" t="n">
        <v>0.0001611633772836071</v>
      </c>
      <c r="E46" s="22" t="n">
        <v>0.0001307122193705531</v>
      </c>
      <c r="F46" s="22" t="n">
        <v>0.0001186122919863323</v>
      </c>
      <c r="G46" s="22" t="n">
        <v>0.0001339554650829539</v>
      </c>
      <c r="H46" s="22" t="n">
        <v>0.0001437467901301814</v>
      </c>
      <c r="I46" s="22" t="n">
        <v>0.0001427514978190787</v>
      </c>
      <c r="J46" s="22" t="n">
        <v>0.0001375975167001029</v>
      </c>
      <c r="K46" s="22" t="n">
        <v>0.0001163935569328101</v>
      </c>
      <c r="L46" s="22" t="n">
        <v>0.0001216693228802253</v>
      </c>
      <c r="M46" s="22" t="n">
        <v>0.0001388025415619336</v>
      </c>
      <c r="N46" s="22" t="n">
        <v>0.0001466544038063314</v>
      </c>
      <c r="O46" s="22" t="n">
        <v>0.0007105668000859409</v>
      </c>
      <c r="P46" s="22" t="n">
        <v>0.0007048983193398128</v>
      </c>
      <c r="Q46" s="22" t="n">
        <v>0.0007289811241833909</v>
      </c>
      <c r="R46" s="22" t="n">
        <v>0.0007554756921427784</v>
      </c>
      <c r="S46" s="22" t="n">
        <v>0.000750827714909495</v>
      </c>
      <c r="T46" s="22" t="n">
        <v>0.0007477401452070124</v>
      </c>
      <c r="U46" s="22" t="n">
        <v>0.0001248771993315391</v>
      </c>
      <c r="V46" s="22" t="n">
        <v>0.0001176479142228756</v>
      </c>
      <c r="W46" s="22" t="n">
        <v>0.0002427127525672409</v>
      </c>
      <c r="X46" s="22" t="n">
        <v>0.0002397662391664271</v>
      </c>
      <c r="Y46" s="22" t="n">
        <v>0.0002732728155070899</v>
      </c>
      <c r="Z46" s="22" t="n">
        <v>0.007589113657166445</v>
      </c>
      <c r="AA46" s="22" t="n">
        <v>0.007630362403092125</v>
      </c>
      <c r="AB46" s="22" t="n">
        <v>0.006880749749426931</v>
      </c>
      <c r="AC46" s="22" t="n">
        <v>0.007680873763114145</v>
      </c>
      <c r="AD46" s="22" t="n">
        <v>0.007602447922767902</v>
      </c>
      <c r="AE46" s="22" t="n">
        <v>0.006473070137885013</v>
      </c>
      <c r="AF46" s="22" t="n">
        <v>0.007664087045938089</v>
      </c>
      <c r="AG46" s="22" t="n">
        <v>0.007585184766151585</v>
      </c>
      <c r="AH46" s="22" t="n">
        <v>0.007111317938568842</v>
      </c>
      <c r="AI46" s="22" t="n">
        <v>1.00745689906328</v>
      </c>
      <c r="AJ46" s="22" t="n">
        <v>0.006528718066159473</v>
      </c>
      <c r="AK46" s="22" t="n">
        <v>0.00744438747551348</v>
      </c>
      <c r="AL46" s="22" t="n">
        <v>0.004945529811470274</v>
      </c>
      <c r="AM46" s="22" t="n">
        <v>0.007544652708338592</v>
      </c>
      <c r="AN46" s="22" t="n">
        <v>0.006770857418824721</v>
      </c>
      <c r="AO46" s="22" t="n">
        <v>0.007616796476620322</v>
      </c>
      <c r="AP46" s="22" t="n">
        <v>0.006467422935152015</v>
      </c>
      <c r="AQ46" s="22" t="n">
        <v>0.007601411309781017</v>
      </c>
      <c r="AR46" s="22" t="n">
        <v>0.0001516863787425487</v>
      </c>
      <c r="AS46" s="22" t="n">
        <v>0.0001348348652582448</v>
      </c>
      <c r="AT46" s="22" t="n">
        <v>0.0001243136970949638</v>
      </c>
      <c r="AU46" s="22" t="n">
        <v>9.641837671019631e-05</v>
      </c>
      <c r="AV46" s="22" t="n">
        <v>0.0007513424126107864</v>
      </c>
      <c r="AW46" s="22" t="n">
        <v>0.0006770379932827838</v>
      </c>
      <c r="AX46" s="22" t="n">
        <v>0.0001037969834015961</v>
      </c>
      <c r="AY46" s="22" t="n">
        <v>0.0001927517047489113</v>
      </c>
      <c r="AZ46" s="22" t="n">
        <v>0.0001931637196925145</v>
      </c>
      <c r="BA46" s="22" t="n">
        <v>0.0001289914377334452</v>
      </c>
      <c r="BB46" s="22" t="n">
        <v>0.0001965304292599906</v>
      </c>
      <c r="BC46" s="22" t="n">
        <v>0.0002153619283087268</v>
      </c>
      <c r="BD46" s="22" t="n">
        <v>0.0002150041856711971</v>
      </c>
      <c r="BE46" s="22" t="n">
        <v>0.0002150041856711971</v>
      </c>
      <c r="BF46" s="22" t="n">
        <v>0.000215004185671197</v>
      </c>
      <c r="BG46" s="22" t="n">
        <v>0.0001954830045954305</v>
      </c>
      <c r="BH46" s="22" t="n">
        <v>0.003561781296591946</v>
      </c>
      <c r="BI46" s="22" t="n">
        <v>0.0003555548281515797</v>
      </c>
      <c r="BJ46" s="22" t="n">
        <v>0.0003686453042584126</v>
      </c>
      <c r="BK46" s="22" t="n">
        <v>0.0002979815311801584</v>
      </c>
      <c r="BL46" s="22" t="n">
        <v>0.0002851304768215266</v>
      </c>
      <c r="BM46" s="22" t="n">
        <v>0.0007356337691614199</v>
      </c>
      <c r="BN46" s="22" t="n">
        <v>0.0008909882362247173</v>
      </c>
      <c r="BO46" s="22" t="n">
        <v>0.0003983597028212152</v>
      </c>
      <c r="BP46" s="22" t="n">
        <v>0.0009435919434078521</v>
      </c>
      <c r="BQ46" s="22" t="n">
        <v>0.0001875151460090439</v>
      </c>
      <c r="BR46" s="22" t="n">
        <v>0.0001839262110160199</v>
      </c>
      <c r="BS46" s="22" t="n">
        <v>0.0001287929245992828</v>
      </c>
      <c r="BT46" s="22" t="n">
        <v>0.0001315103617244778</v>
      </c>
      <c r="BU46" s="22" t="n">
        <v>0.0001497403108110293</v>
      </c>
      <c r="BV46" s="22" t="n">
        <v>0.000149364130117386</v>
      </c>
      <c r="BW46" s="22" t="n">
        <v>0.0001392958920674036</v>
      </c>
      <c r="BX46" s="22" t="n">
        <v>0.000136403370413596</v>
      </c>
      <c r="BY46" s="22" t="n">
        <v>0.0001884524017710793</v>
      </c>
      <c r="BZ46" s="22" t="n">
        <v>0.0001575898557953327</v>
      </c>
      <c r="CA46" s="22" t="n">
        <v>0.0001555027491875452</v>
      </c>
      <c r="CB46" s="22" t="n">
        <v>0.0001354138552308098</v>
      </c>
      <c r="CC46" s="22" t="n">
        <v>0.0001547094713469012</v>
      </c>
      <c r="CD46" s="22" t="n">
        <v>0.0001360636175641589</v>
      </c>
      <c r="CE46" s="22" t="n">
        <v>0.00013553884606452</v>
      </c>
      <c r="CF46" s="22" t="n">
        <v>0.0001186450215718676</v>
      </c>
      <c r="CG46" s="22" t="n">
        <v>0.000118874963754718</v>
      </c>
      <c r="CH46" s="22" t="n">
        <v>0.0001165966695996727</v>
      </c>
      <c r="CI46" s="22" t="n">
        <v>8.220818147782211e-05</v>
      </c>
      <c r="CJ46" s="22" t="n">
        <v>0.000104194055279356</v>
      </c>
      <c r="CK46" s="22" t="n">
        <v>0.0001104337133905717</v>
      </c>
      <c r="CL46" s="22" t="n">
        <v>0.0001205308123476024</v>
      </c>
      <c r="CM46" s="22" t="n">
        <v>0.0002273467945793034</v>
      </c>
      <c r="CN46" s="22" t="n">
        <v>0.0001551061916553389</v>
      </c>
      <c r="CO46" s="22" t="n">
        <v>0.0001576860334762106</v>
      </c>
      <c r="CP46" s="22" t="n">
        <v>0.0001530355960872682</v>
      </c>
      <c r="CQ46" s="22" t="n">
        <v>0.0001070169166381661</v>
      </c>
      <c r="CR46" s="22" t="n">
        <v>7.22658457332567e-05</v>
      </c>
      <c r="CS46" s="22" t="n">
        <v>0.0001827519345397093</v>
      </c>
      <c r="CT46" s="22" t="n">
        <v>1.359164031668554e-05</v>
      </c>
      <c r="CU46" s="22" t="n">
        <v>8.126448500158199e-05</v>
      </c>
      <c r="CV46" s="22" t="n">
        <v>0.006426809412834193</v>
      </c>
      <c r="CW46" s="22" t="n">
        <v>0.0001634697206123138</v>
      </c>
      <c r="CX46" s="22" t="n">
        <v>0.0002448037315129979</v>
      </c>
      <c r="CY46" s="22" t="n">
        <v>0.0006089615343378406</v>
      </c>
      <c r="CZ46" s="22" t="n">
        <v>0.0008175649043532199</v>
      </c>
      <c r="DA46" s="22" t="n">
        <v>0.0008285387211624048</v>
      </c>
      <c r="DB46" s="22" t="n">
        <v>0</v>
      </c>
      <c r="DC46" s="22" t="n">
        <v>0.0007883630422693798</v>
      </c>
      <c r="DD46" s="22" t="n">
        <v>0.0007572565009033164</v>
      </c>
      <c r="DE46" s="22" t="n">
        <v>0.0003381231782048035</v>
      </c>
    </row>
    <row r="47">
      <c r="A47" s="15" t="n">
        <v>34</v>
      </c>
      <c r="B47" s="10" t="inlineStr">
        <is>
          <t>Arroz beneficiado e produtos derivados</t>
        </is>
      </c>
      <c r="C47" s="23" t="n">
        <v>0.0001424600988911453</v>
      </c>
      <c r="D47" s="23" t="n">
        <v>0.0001635336887476387</v>
      </c>
      <c r="E47" s="23" t="n">
        <v>0.0001641037997312676</v>
      </c>
      <c r="F47" s="23" t="n">
        <v>0.0001222172256992477</v>
      </c>
      <c r="G47" s="23" t="n">
        <v>0.0001358781793151637</v>
      </c>
      <c r="H47" s="23" t="n">
        <v>0.0001463945473259638</v>
      </c>
      <c r="I47" s="23" t="n">
        <v>0.000143121299114901</v>
      </c>
      <c r="J47" s="23" t="n">
        <v>0.0001386580537024192</v>
      </c>
      <c r="K47" s="23" t="n">
        <v>0.0001202958451546651</v>
      </c>
      <c r="L47" s="23" t="n">
        <v>0.0001248645538128002</v>
      </c>
      <c r="M47" s="23" t="n">
        <v>0.0001397015813293812</v>
      </c>
      <c r="N47" s="23" t="n">
        <v>0.0001473542225147662</v>
      </c>
      <c r="O47" s="23" t="n">
        <v>0.0006350620392762127</v>
      </c>
      <c r="P47" s="23" t="n">
        <v>0.0006299292955695498</v>
      </c>
      <c r="Q47" s="23" t="n">
        <v>0.000650784526847377</v>
      </c>
      <c r="R47" s="23" t="n">
        <v>0.000673728297142742</v>
      </c>
      <c r="S47" s="23" t="n">
        <v>0.0006697032410579624</v>
      </c>
      <c r="T47" s="23" t="n">
        <v>0.0006670294669419515</v>
      </c>
      <c r="U47" s="23" t="n">
        <v>0.0001179135550076978</v>
      </c>
      <c r="V47" s="23" t="n">
        <v>0.000118641942336783</v>
      </c>
      <c r="W47" s="23" t="n">
        <v>0.0001536737877985571</v>
      </c>
      <c r="X47" s="23" t="n">
        <v>0.0001534609853652274</v>
      </c>
      <c r="Y47" s="23" t="n">
        <v>0.00015897471261127</v>
      </c>
      <c r="Z47" s="23" t="n">
        <v>0.001455668182096351</v>
      </c>
      <c r="AA47" s="23" t="n">
        <v>0.001463023110820517</v>
      </c>
      <c r="AB47" s="23" t="n">
        <v>0.001327808602206743</v>
      </c>
      <c r="AC47" s="23" t="n">
        <v>0.001470135346428787</v>
      </c>
      <c r="AD47" s="23" t="n">
        <v>0.001460712092073472</v>
      </c>
      <c r="AE47" s="23" t="n">
        <v>0.001254632707537702</v>
      </c>
      <c r="AF47" s="23" t="n">
        <v>0.001467116237255012</v>
      </c>
      <c r="AG47" s="23" t="n">
        <v>0.001453090921881795</v>
      </c>
      <c r="AH47" s="23" t="n">
        <v>0.001368684274885418</v>
      </c>
      <c r="AI47" s="23" t="n">
        <v>0.001443050704360736</v>
      </c>
      <c r="AJ47" s="23" t="n">
        <v>1.001266656319073</v>
      </c>
      <c r="AK47" s="23" t="n">
        <v>0.001428011666451404</v>
      </c>
      <c r="AL47" s="23" t="n">
        <v>0.001012600506006457</v>
      </c>
      <c r="AM47" s="23" t="n">
        <v>0.00144613504764321</v>
      </c>
      <c r="AN47" s="23" t="n">
        <v>0.00130621728736437</v>
      </c>
      <c r="AO47" s="23" t="n">
        <v>0.001458697127621896</v>
      </c>
      <c r="AP47" s="23" t="n">
        <v>0.001257902046076912</v>
      </c>
      <c r="AQ47" s="23" t="n">
        <v>0.001455975144016123</v>
      </c>
      <c r="AR47" s="23" t="n">
        <v>0.0001716183630411145</v>
      </c>
      <c r="AS47" s="23" t="n">
        <v>0.0001119262276341034</v>
      </c>
      <c r="AT47" s="23" t="n">
        <v>9.994558833434848e-05</v>
      </c>
      <c r="AU47" s="23" t="n">
        <v>9.054832081120628e-05</v>
      </c>
      <c r="AV47" s="23" t="n">
        <v>0.0002214275277363633</v>
      </c>
      <c r="AW47" s="23" t="n">
        <v>0.0002080483404533002</v>
      </c>
      <c r="AX47" s="23" t="n">
        <v>8.397705364421202e-05</v>
      </c>
      <c r="AY47" s="23" t="n">
        <v>0.0001283842114914639</v>
      </c>
      <c r="AZ47" s="23" t="n">
        <v>0.0001283565540201556</v>
      </c>
      <c r="BA47" s="23" t="n">
        <v>0.0001470234136212719</v>
      </c>
      <c r="BB47" s="23" t="n">
        <v>0.0001075813727468829</v>
      </c>
      <c r="BC47" s="23" t="n">
        <v>0.0001058638299039572</v>
      </c>
      <c r="BD47" s="23" t="n">
        <v>0.0001044396185563919</v>
      </c>
      <c r="BE47" s="23" t="n">
        <v>0.0001044396185563919</v>
      </c>
      <c r="BF47" s="23" t="n">
        <v>0.0001044396185563918</v>
      </c>
      <c r="BG47" s="23" t="n">
        <v>0.000110102244257454</v>
      </c>
      <c r="BH47" s="23" t="n">
        <v>0.0007281636637772694</v>
      </c>
      <c r="BI47" s="23" t="n">
        <v>0.0001723366179238762</v>
      </c>
      <c r="BJ47" s="23" t="n">
        <v>0.0001663299755923629</v>
      </c>
      <c r="BK47" s="23" t="n">
        <v>0.0001559791473501037</v>
      </c>
      <c r="BL47" s="23" t="n">
        <v>0.000184766221957846</v>
      </c>
      <c r="BM47" s="23" t="n">
        <v>0.0002227889725529565</v>
      </c>
      <c r="BN47" s="23" t="n">
        <v>0.0002712939565634996</v>
      </c>
      <c r="BO47" s="23" t="n">
        <v>0.000191557799834486</v>
      </c>
      <c r="BP47" s="23" t="n">
        <v>0.0003095122772557772</v>
      </c>
      <c r="BQ47" s="23" t="n">
        <v>0.0001389269819156607</v>
      </c>
      <c r="BR47" s="23" t="n">
        <v>0.0001376945426984329</v>
      </c>
      <c r="BS47" s="23" t="n">
        <v>0.0001081297233364218</v>
      </c>
      <c r="BT47" s="23" t="n">
        <v>0.0001097211864474695</v>
      </c>
      <c r="BU47" s="23" t="n">
        <v>0.0001484206682188256</v>
      </c>
      <c r="BV47" s="23" t="n">
        <v>0.0001480672165471942</v>
      </c>
      <c r="BW47" s="23" t="n">
        <v>0.0001224670465734179</v>
      </c>
      <c r="BX47" s="23" t="n">
        <v>0.0001215436564235614</v>
      </c>
      <c r="BY47" s="23" t="n">
        <v>0.000129707663461838</v>
      </c>
      <c r="BZ47" s="23" t="n">
        <v>0.0001374273654292478</v>
      </c>
      <c r="CA47" s="23" t="n">
        <v>0.0001547153634312488</v>
      </c>
      <c r="CB47" s="23" t="n">
        <v>0.0001528702500340236</v>
      </c>
      <c r="CC47" s="23" t="n">
        <v>0.00015500234256742</v>
      </c>
      <c r="CD47" s="23" t="n">
        <v>0.0001538135751948536</v>
      </c>
      <c r="CE47" s="23" t="n">
        <v>0.0001522411668053983</v>
      </c>
      <c r="CF47" s="23" t="n">
        <v>0.0001387057121687381</v>
      </c>
      <c r="CG47" s="23" t="n">
        <v>0.0001387331813992255</v>
      </c>
      <c r="CH47" s="23" t="n">
        <v>0.0001187899267296909</v>
      </c>
      <c r="CI47" s="23" t="n">
        <v>8.640389980719557e-05</v>
      </c>
      <c r="CJ47" s="23" t="n">
        <v>8.560224882937567e-05</v>
      </c>
      <c r="CK47" s="23" t="n">
        <v>8.937174921471266e-05</v>
      </c>
      <c r="CL47" s="23" t="n">
        <v>0.0001176259929364388</v>
      </c>
      <c r="CM47" s="23" t="n">
        <v>0.0001701199402297175</v>
      </c>
      <c r="CN47" s="23" t="n">
        <v>0.0001571410163503087</v>
      </c>
      <c r="CO47" s="23" t="n">
        <v>0.000165449158442914</v>
      </c>
      <c r="CP47" s="23" t="n">
        <v>0.0001496633847336687</v>
      </c>
      <c r="CQ47" s="23" t="n">
        <v>0.0001458125722652429</v>
      </c>
      <c r="CR47" s="23" t="n">
        <v>0.0001178649660031572</v>
      </c>
      <c r="CS47" s="23" t="n">
        <v>0.0001615833796145842</v>
      </c>
      <c r="CT47" s="23" t="n">
        <v>1.916913575123081e-05</v>
      </c>
      <c r="CU47" s="23" t="n">
        <v>9.2210529737722e-05</v>
      </c>
      <c r="CV47" s="23" t="n">
        <v>0.01272425351138987</v>
      </c>
      <c r="CW47" s="23" t="n">
        <v>0.0002514252628018668</v>
      </c>
      <c r="CX47" s="23" t="n">
        <v>0.0006307334230065608</v>
      </c>
      <c r="CY47" s="23" t="n">
        <v>0.001349262868287671</v>
      </c>
      <c r="CZ47" s="23" t="n">
        <v>0.001358492407928441</v>
      </c>
      <c r="DA47" s="23" t="n">
        <v>0.001375584167073454</v>
      </c>
      <c r="DB47" s="23" t="n">
        <v>0</v>
      </c>
      <c r="DC47" s="23" t="n">
        <v>0.001881805534729192</v>
      </c>
      <c r="DD47" s="23" t="n">
        <v>0.001521995727613434</v>
      </c>
      <c r="DE47" s="23" t="n">
        <v>0.0007779377691272748</v>
      </c>
    </row>
    <row r="48">
      <c r="A48" s="13" t="n">
        <v>35</v>
      </c>
      <c r="B48" s="14" t="inlineStr">
        <is>
          <t>Farinha de trigo e derivados</t>
        </is>
      </c>
      <c r="C48" s="22" t="n">
        <v>0.0004137504466082154</v>
      </c>
      <c r="D48" s="22" t="n">
        <v>0.0004778855032962576</v>
      </c>
      <c r="E48" s="22" t="n">
        <v>0.0003250979517738785</v>
      </c>
      <c r="F48" s="22" t="n">
        <v>0.0003274151016021174</v>
      </c>
      <c r="G48" s="22" t="n">
        <v>0.0003835234782276205</v>
      </c>
      <c r="H48" s="22" t="n">
        <v>0.0004166375347688589</v>
      </c>
      <c r="I48" s="22" t="n">
        <v>0.0004165704489317444</v>
      </c>
      <c r="J48" s="22" t="n">
        <v>0.000397534819508954</v>
      </c>
      <c r="K48" s="22" t="n">
        <v>0.0003192204619068524</v>
      </c>
      <c r="L48" s="22" t="n">
        <v>0.0003387058894196974</v>
      </c>
      <c r="M48" s="22" t="n">
        <v>0.0004019854385906972</v>
      </c>
      <c r="N48" s="22" t="n">
        <v>0.0004297086196069137</v>
      </c>
      <c r="O48" s="22" t="n">
        <v>0.00251335399604333</v>
      </c>
      <c r="P48" s="22" t="n">
        <v>0.0024927943094093</v>
      </c>
      <c r="Q48" s="22" t="n">
        <v>0.002581741346249598</v>
      </c>
      <c r="R48" s="22" t="n">
        <v>0.002679595949467871</v>
      </c>
      <c r="S48" s="22" t="n">
        <v>0.002662429186506208</v>
      </c>
      <c r="T48" s="22" t="n">
        <v>0.002651025607153324</v>
      </c>
      <c r="U48" s="22" t="n">
        <v>0.0003851856669553817</v>
      </c>
      <c r="V48" s="22" t="n">
        <v>0.0006579904889178768</v>
      </c>
      <c r="W48" s="22" t="n">
        <v>0.000799519372825193</v>
      </c>
      <c r="X48" s="22" t="n">
        <v>0.000800149885587003</v>
      </c>
      <c r="Y48" s="22" t="n">
        <v>0.0008414336307593629</v>
      </c>
      <c r="Z48" s="22" t="n">
        <v>0.01244171428373838</v>
      </c>
      <c r="AA48" s="22" t="n">
        <v>0.01248724533472818</v>
      </c>
      <c r="AB48" s="22" t="n">
        <v>0.01154075302002937</v>
      </c>
      <c r="AC48" s="22" t="n">
        <v>0.01256326690112858</v>
      </c>
      <c r="AD48" s="22" t="n">
        <v>0.01243456816396887</v>
      </c>
      <c r="AE48" s="22" t="n">
        <v>0.01102640569011764</v>
      </c>
      <c r="AF48" s="22" t="n">
        <v>0.01253637154739288</v>
      </c>
      <c r="AG48" s="22" t="n">
        <v>0.01244691940412598</v>
      </c>
      <c r="AH48" s="22" t="n">
        <v>0.0118707484643952</v>
      </c>
      <c r="AI48" s="22" t="n">
        <v>0.01223961106649747</v>
      </c>
      <c r="AJ48" s="22" t="n">
        <v>0.01088429442087129</v>
      </c>
      <c r="AK48" s="22" t="n">
        <v>1.012275725088473</v>
      </c>
      <c r="AL48" s="22" t="n">
        <v>0.00849189003851975</v>
      </c>
      <c r="AM48" s="22" t="n">
        <v>0.01239003553666003</v>
      </c>
      <c r="AN48" s="22" t="n">
        <v>0.01110793386656793</v>
      </c>
      <c r="AO48" s="22" t="n">
        <v>0.0124595378722177</v>
      </c>
      <c r="AP48" s="22" t="n">
        <v>0.01106508966208048</v>
      </c>
      <c r="AQ48" s="22" t="n">
        <v>0.01246023885916336</v>
      </c>
      <c r="AR48" s="22" t="n">
        <v>0.0006885528387356877</v>
      </c>
      <c r="AS48" s="22" t="n">
        <v>0.0006989251831862527</v>
      </c>
      <c r="AT48" s="22" t="n">
        <v>0.0006053804077159681</v>
      </c>
      <c r="AU48" s="22" t="n">
        <v>0.0006125122854967302</v>
      </c>
      <c r="AV48" s="22" t="n">
        <v>0.001836967700740956</v>
      </c>
      <c r="AW48" s="22" t="n">
        <v>0.001722306279313011</v>
      </c>
      <c r="AX48" s="22" t="n">
        <v>0.0004766016887919785</v>
      </c>
      <c r="AY48" s="22" t="n">
        <v>0.0008363113697170913</v>
      </c>
      <c r="AZ48" s="22" t="n">
        <v>0.0008342348109449076</v>
      </c>
      <c r="BA48" s="22" t="n">
        <v>0.0004606496974854309</v>
      </c>
      <c r="BB48" s="22" t="n">
        <v>0.0004900846984487372</v>
      </c>
      <c r="BC48" s="22" t="n">
        <v>0.0005256586908705317</v>
      </c>
      <c r="BD48" s="22" t="n">
        <v>0.0005166632215780313</v>
      </c>
      <c r="BE48" s="22" t="n">
        <v>0.0005166632215780315</v>
      </c>
      <c r="BF48" s="22" t="n">
        <v>0.0005166632215780312</v>
      </c>
      <c r="BG48" s="22" t="n">
        <v>0.001249804766687809</v>
      </c>
      <c r="BH48" s="22" t="n">
        <v>0.006006546729114997</v>
      </c>
      <c r="BI48" s="22" t="n">
        <v>0.0009641438224368933</v>
      </c>
      <c r="BJ48" s="22" t="n">
        <v>0.0009513129339442195</v>
      </c>
      <c r="BK48" s="22" t="n">
        <v>0.0009592667792839982</v>
      </c>
      <c r="BL48" s="22" t="n">
        <v>0.001047399635838532</v>
      </c>
      <c r="BM48" s="22" t="n">
        <v>0.001061112176966492</v>
      </c>
      <c r="BN48" s="22" t="n">
        <v>0.001760027376577973</v>
      </c>
      <c r="BO48" s="22" t="n">
        <v>0.001108686247012533</v>
      </c>
      <c r="BP48" s="22" t="n">
        <v>0.002079914839391362</v>
      </c>
      <c r="BQ48" s="22" t="n">
        <v>0.0008674184163423828</v>
      </c>
      <c r="BR48" s="22" t="n">
        <v>0.00085863339263823</v>
      </c>
      <c r="BS48" s="22" t="n">
        <v>0.0007029699202906347</v>
      </c>
      <c r="BT48" s="22" t="n">
        <v>0.0007717190232343911</v>
      </c>
      <c r="BU48" s="22" t="n">
        <v>0.0008282806504930559</v>
      </c>
      <c r="BV48" s="22" t="n">
        <v>0.0008259675911864042</v>
      </c>
      <c r="BW48" s="22" t="n">
        <v>0.0006475214264987462</v>
      </c>
      <c r="BX48" s="22" t="n">
        <v>0.0006271086174890059</v>
      </c>
      <c r="BY48" s="22" t="n">
        <v>0.000820233638716911</v>
      </c>
      <c r="BZ48" s="22" t="n">
        <v>0.001008855034039474</v>
      </c>
      <c r="CA48" s="22" t="n">
        <v>0.0009188085000316341</v>
      </c>
      <c r="CB48" s="22" t="n">
        <v>0.0008635784211836607</v>
      </c>
      <c r="CC48" s="22" t="n">
        <v>0.0008492123817937683</v>
      </c>
      <c r="CD48" s="22" t="n">
        <v>0.000808466558539715</v>
      </c>
      <c r="CE48" s="22" t="n">
        <v>0.0008613754880058276</v>
      </c>
      <c r="CF48" s="22" t="n">
        <v>0.0004789607925013971</v>
      </c>
      <c r="CG48" s="22" t="n">
        <v>0.0004836933145259059</v>
      </c>
      <c r="CH48" s="22" t="n">
        <v>0.0005021108708743538</v>
      </c>
      <c r="CI48" s="22" t="n">
        <v>0.000372584910261738</v>
      </c>
      <c r="CJ48" s="22" t="n">
        <v>0.0005155595309834015</v>
      </c>
      <c r="CK48" s="22" t="n">
        <v>0.0003261429482885647</v>
      </c>
      <c r="CL48" s="22" t="n">
        <v>0.0004459212012309598</v>
      </c>
      <c r="CM48" s="22" t="n">
        <v>0.003446078270987008</v>
      </c>
      <c r="CN48" s="22" t="n">
        <v>0.000688810041352711</v>
      </c>
      <c r="CO48" s="22" t="n">
        <v>0.0006671334224802519</v>
      </c>
      <c r="CP48" s="22" t="n">
        <v>0.0006729544918993506</v>
      </c>
      <c r="CQ48" s="22" t="n">
        <v>0.0005761173734087656</v>
      </c>
      <c r="CR48" s="22" t="n">
        <v>0.0001682664964651241</v>
      </c>
      <c r="CS48" s="22" t="n">
        <v>0.0004305365678822693</v>
      </c>
      <c r="CT48" s="22" t="n">
        <v>3.583465025406391e-05</v>
      </c>
      <c r="CU48" s="22" t="n">
        <v>0.0009200678493618211</v>
      </c>
      <c r="CV48" s="22" t="n">
        <v>0.01015245846972787</v>
      </c>
      <c r="CW48" s="22" t="n">
        <v>0.0004420407865336426</v>
      </c>
      <c r="CX48" s="22" t="n">
        <v>0.000335850424940644</v>
      </c>
      <c r="CY48" s="22" t="n">
        <v>0.0007240282821630034</v>
      </c>
      <c r="CZ48" s="22" t="n">
        <v>0.001189761597698881</v>
      </c>
      <c r="DA48" s="22" t="n">
        <v>0.001202182686514952</v>
      </c>
      <c r="DB48" s="22" t="n">
        <v>0</v>
      </c>
      <c r="DC48" s="22" t="n">
        <v>0.0006469277388072617</v>
      </c>
      <c r="DD48" s="22" t="n">
        <v>0.0009158670013300652</v>
      </c>
      <c r="DE48" s="22" t="n">
        <v>0.0004412757111719493</v>
      </c>
    </row>
    <row r="49">
      <c r="A49" s="15" t="n">
        <v>36</v>
      </c>
      <c r="B49" s="10" t="inlineStr">
        <is>
          <t>Farinha de mandioca e outros</t>
        </is>
      </c>
      <c r="C49" s="23" t="n">
        <v>0.000139859643579444</v>
      </c>
      <c r="D49" s="23" t="n">
        <v>0.0001785422214024312</v>
      </c>
      <c r="E49" s="23" t="n">
        <v>8.25673442958767e-05</v>
      </c>
      <c r="F49" s="23" t="n">
        <v>8.717545430617946e-05</v>
      </c>
      <c r="G49" s="23" t="n">
        <v>0.000121376278863049</v>
      </c>
      <c r="H49" s="23" t="n">
        <v>0.0001413761976603188</v>
      </c>
      <c r="I49" s="23" t="n">
        <v>0.000141580486139966</v>
      </c>
      <c r="J49" s="23" t="n">
        <v>0.0001299644243361337</v>
      </c>
      <c r="K49" s="23" t="n">
        <v>8.217486099528175e-05</v>
      </c>
      <c r="L49" s="23" t="n">
        <v>9.40654018981378e-05</v>
      </c>
      <c r="M49" s="23" t="n">
        <v>0.0001326803138489307</v>
      </c>
      <c r="N49" s="23" t="n">
        <v>0.0001495110013363299</v>
      </c>
      <c r="O49" s="23" t="n">
        <v>0.001421072450571764</v>
      </c>
      <c r="P49" s="23" t="n">
        <v>0.001408549082041694</v>
      </c>
      <c r="Q49" s="23" t="n">
        <v>0.001462826997116443</v>
      </c>
      <c r="R49" s="23" t="n">
        <v>0.001522540552866382</v>
      </c>
      <c r="S49" s="23" t="n">
        <v>0.001512064924500992</v>
      </c>
      <c r="T49" s="23" t="n">
        <v>0.001505106148428718</v>
      </c>
      <c r="U49" s="23" t="n">
        <v>8.45855197285533e-05</v>
      </c>
      <c r="V49" s="23" t="n">
        <v>7.772373033799263e-05</v>
      </c>
      <c r="W49" s="23" t="n">
        <v>0.0001806010473377704</v>
      </c>
      <c r="X49" s="23" t="n">
        <v>0.0001780722820148505</v>
      </c>
      <c r="Y49" s="23" t="n">
        <v>0.0002066843201004381</v>
      </c>
      <c r="Z49" s="23" t="n">
        <v>0.006501650598953285</v>
      </c>
      <c r="AA49" s="23" t="n">
        <v>0.006537180718718984</v>
      </c>
      <c r="AB49" s="23" t="n">
        <v>0.005889026464326301</v>
      </c>
      <c r="AC49" s="23" t="n">
        <v>0.006576689174699369</v>
      </c>
      <c r="AD49" s="23" t="n">
        <v>0.006508145583737119</v>
      </c>
      <c r="AE49" s="23" t="n">
        <v>0.005537947373217353</v>
      </c>
      <c r="AF49" s="23" t="n">
        <v>0.006562276504408719</v>
      </c>
      <c r="AG49" s="23" t="n">
        <v>0.006494366616291745</v>
      </c>
      <c r="AH49" s="23" t="n">
        <v>0.006086692475801192</v>
      </c>
      <c r="AI49" s="23" t="n">
        <v>0.006410537695346501</v>
      </c>
      <c r="AJ49" s="23" t="n">
        <v>0.005590719158884899</v>
      </c>
      <c r="AK49" s="23" t="n">
        <v>0.006373236773257386</v>
      </c>
      <c r="AL49" s="23" t="n">
        <v>1.00428870631244</v>
      </c>
      <c r="AM49" s="23" t="n">
        <v>0.006459444889690596</v>
      </c>
      <c r="AN49" s="23" t="n">
        <v>0.005795558653287726</v>
      </c>
      <c r="AO49" s="23" t="n">
        <v>0.006521667285315955</v>
      </c>
      <c r="AP49" s="23" t="n">
        <v>0.005532049098452572</v>
      </c>
      <c r="AQ49" s="23" t="n">
        <v>0.006508352525442801</v>
      </c>
      <c r="AR49" s="23" t="n">
        <v>0.0001147353685306543</v>
      </c>
      <c r="AS49" s="23" t="n">
        <v>0.0001152500282698199</v>
      </c>
      <c r="AT49" s="23" t="n">
        <v>8.94025568190401e-05</v>
      </c>
      <c r="AU49" s="23" t="n">
        <v>6.703869902346059e-05</v>
      </c>
      <c r="AV49" s="23" t="n">
        <v>0.000623336291413415</v>
      </c>
      <c r="AW49" s="23" t="n">
        <v>0.0005594947896690586</v>
      </c>
      <c r="AX49" s="23" t="n">
        <v>7.847042336644037e-05</v>
      </c>
      <c r="AY49" s="23" t="n">
        <v>0.0001434214539554351</v>
      </c>
      <c r="AZ49" s="23" t="n">
        <v>0.0001437527978391745</v>
      </c>
      <c r="BA49" s="23" t="n">
        <v>8.015228874185845e-05</v>
      </c>
      <c r="BB49" s="23" t="n">
        <v>0.0001515443126158606</v>
      </c>
      <c r="BC49" s="23" t="n">
        <v>0.0001688804465144607</v>
      </c>
      <c r="BD49" s="23" t="n">
        <v>0.0001689253323004298</v>
      </c>
      <c r="BE49" s="23" t="n">
        <v>0.0001689253323004299</v>
      </c>
      <c r="BF49" s="23" t="n">
        <v>0.0001689253323004298</v>
      </c>
      <c r="BG49" s="23" t="n">
        <v>0.0001482492868329783</v>
      </c>
      <c r="BH49" s="23" t="n">
        <v>0.003040870549093606</v>
      </c>
      <c r="BI49" s="23" t="n">
        <v>0.0002785913929866783</v>
      </c>
      <c r="BJ49" s="23" t="n">
        <v>0.0002820836435182122</v>
      </c>
      <c r="BK49" s="23" t="n">
        <v>0.0002089046998372669</v>
      </c>
      <c r="BL49" s="23" t="n">
        <v>0.000190636196689143</v>
      </c>
      <c r="BM49" s="23" t="n">
        <v>0.0002527152465470564</v>
      </c>
      <c r="BN49" s="23" t="n">
        <v>0.0007316582390565957</v>
      </c>
      <c r="BO49" s="23" t="n">
        <v>0.0003086846782356327</v>
      </c>
      <c r="BP49" s="23" t="n">
        <v>0.0007652285736103382</v>
      </c>
      <c r="BQ49" s="23" t="n">
        <v>0.0001310012760725726</v>
      </c>
      <c r="BR49" s="23" t="n">
        <v>0.0001282235572113412</v>
      </c>
      <c r="BS49" s="23" t="n">
        <v>8.911235767273286e-05</v>
      </c>
      <c r="BT49" s="23" t="n">
        <v>9.093597023960011e-05</v>
      </c>
      <c r="BU49" s="23" t="n">
        <v>0.0001004318751672011</v>
      </c>
      <c r="BV49" s="23" t="n">
        <v>0.0001001685210901913</v>
      </c>
      <c r="BW49" s="23" t="n">
        <v>9.651580883056244e-05</v>
      </c>
      <c r="BX49" s="23" t="n">
        <v>9.41167503203433e-05</v>
      </c>
      <c r="BY49" s="23" t="n">
        <v>0.0001389139553685256</v>
      </c>
      <c r="BZ49" s="23" t="n">
        <v>0.0001090774763260642</v>
      </c>
      <c r="CA49" s="23" t="n">
        <v>0.0001017019866113426</v>
      </c>
      <c r="CB49" s="23" t="n">
        <v>8.522835945230449e-05</v>
      </c>
      <c r="CC49" s="23" t="n">
        <v>0.0001011077837165589</v>
      </c>
      <c r="CD49" s="23" t="n">
        <v>8.564970083520933e-05</v>
      </c>
      <c r="CE49" s="23" t="n">
        <v>8.543640725734239e-05</v>
      </c>
      <c r="CF49" s="23" t="n">
        <v>7.43886093498495e-05</v>
      </c>
      <c r="CG49" s="23" t="n">
        <v>7.458631497596922e-05</v>
      </c>
      <c r="CH49" s="23" t="n">
        <v>7.651097009198955e-05</v>
      </c>
      <c r="CI49" s="23" t="n">
        <v>5.364629922826929e-05</v>
      </c>
      <c r="CJ49" s="23" t="n">
        <v>7.342480734769082e-05</v>
      </c>
      <c r="CK49" s="23" t="n">
        <v>7.86140281643663e-05</v>
      </c>
      <c r="CL49" s="23" t="n">
        <v>8.865973479365815e-05</v>
      </c>
      <c r="CM49" s="23" t="n">
        <v>0.0001586044950514758</v>
      </c>
      <c r="CN49" s="23" t="n">
        <v>0.0001031720832588649</v>
      </c>
      <c r="CO49" s="23" t="n">
        <v>0.0001034313683214509</v>
      </c>
      <c r="CP49" s="23" t="n">
        <v>0.0001032800279715861</v>
      </c>
      <c r="CQ49" s="23" t="n">
        <v>6.199681762081322e-05</v>
      </c>
      <c r="CR49" s="23" t="n">
        <v>3.964288079567378e-05</v>
      </c>
      <c r="CS49" s="23" t="n">
        <v>0.0001288666545678206</v>
      </c>
      <c r="CT49" s="23" t="n">
        <v>7.961815725157188e-06</v>
      </c>
      <c r="CU49" s="23" t="n">
        <v>5.101541087180913e-05</v>
      </c>
      <c r="CV49" s="23" t="n">
        <v>0.003350323778038293</v>
      </c>
      <c r="CW49" s="23" t="n">
        <v>8.016848849661234e-05</v>
      </c>
      <c r="CX49" s="23" t="n">
        <v>7.592153295559611e-05</v>
      </c>
      <c r="CY49" s="23" t="n">
        <v>0.0001837927326471849</v>
      </c>
      <c r="CZ49" s="23" t="n">
        <v>0.0004002275468856201</v>
      </c>
      <c r="DA49" s="23" t="n">
        <v>0.0004058699357552503</v>
      </c>
      <c r="DB49" s="23" t="n">
        <v>0</v>
      </c>
      <c r="DC49" s="23" t="n">
        <v>0.0001627630153786611</v>
      </c>
      <c r="DD49" s="23" t="n">
        <v>0.0002258086773965203</v>
      </c>
      <c r="DE49" s="23" t="n">
        <v>0.000109303379559955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0.006128974684103582</v>
      </c>
      <c r="D50" s="22" t="n">
        <v>0.007890264686688298</v>
      </c>
      <c r="E50" s="22" t="n">
        <v>0.003188012212688528</v>
      </c>
      <c r="F50" s="22" t="n">
        <v>0.00367698077700234</v>
      </c>
      <c r="G50" s="22" t="n">
        <v>0.005265464438834297</v>
      </c>
      <c r="H50" s="22" t="n">
        <v>0.006178482597498887</v>
      </c>
      <c r="I50" s="22" t="n">
        <v>0.006209065040084859</v>
      </c>
      <c r="J50" s="22" t="n">
        <v>0.005668437706526132</v>
      </c>
      <c r="K50" s="22" t="n">
        <v>0.003444246355170122</v>
      </c>
      <c r="L50" s="22" t="n">
        <v>0.003997648319746552</v>
      </c>
      <c r="M50" s="22" t="n">
        <v>0.005794838902588904</v>
      </c>
      <c r="N50" s="22" t="n">
        <v>0.006570706263290242</v>
      </c>
      <c r="O50" s="22" t="n">
        <v>0.06575686450742939</v>
      </c>
      <c r="P50" s="22" t="n">
        <v>0.06517550868271586</v>
      </c>
      <c r="Q50" s="22" t="n">
        <v>0.06770167675874213</v>
      </c>
      <c r="R50" s="22" t="n">
        <v>0.07048082695332433</v>
      </c>
      <c r="S50" s="22" t="n">
        <v>0.06999327694488133</v>
      </c>
      <c r="T50" s="22" t="n">
        <v>0.06966940603094175</v>
      </c>
      <c r="U50" s="22" t="n">
        <v>0.000576711056050709</v>
      </c>
      <c r="V50" s="22" t="n">
        <v>0.0007041039837162436</v>
      </c>
      <c r="W50" s="22" t="n">
        <v>0.003546184598144027</v>
      </c>
      <c r="X50" s="22" t="n">
        <v>0.003459771395503671</v>
      </c>
      <c r="Y50" s="22" t="n">
        <v>0.003586492092093524</v>
      </c>
      <c r="Z50" s="22" t="n">
        <v>0.03040268891737</v>
      </c>
      <c r="AA50" s="22" t="n">
        <v>0.03057058509661868</v>
      </c>
      <c r="AB50" s="22" t="n">
        <v>0.02740559353822701</v>
      </c>
      <c r="AC50" s="22" t="n">
        <v>0.03047086821518613</v>
      </c>
      <c r="AD50" s="22" t="n">
        <v>0.03016381682769922</v>
      </c>
      <c r="AE50" s="22" t="n">
        <v>0.02575215083755552</v>
      </c>
      <c r="AF50" s="22" t="n">
        <v>0.03040878862931497</v>
      </c>
      <c r="AG50" s="22" t="n">
        <v>0.03009481964891994</v>
      </c>
      <c r="AH50" s="22" t="n">
        <v>0.02823256853572958</v>
      </c>
      <c r="AI50" s="22" t="n">
        <v>0.03156912565819743</v>
      </c>
      <c r="AJ50" s="22" t="n">
        <v>0.02648562079773283</v>
      </c>
      <c r="AK50" s="22" t="n">
        <v>0.0295414998215699</v>
      </c>
      <c r="AL50" s="22" t="n">
        <v>0.02493775209102202</v>
      </c>
      <c r="AM50" s="22" t="n">
        <v>1.029941237048075</v>
      </c>
      <c r="AN50" s="22" t="n">
        <v>0.02704095724313356</v>
      </c>
      <c r="AO50" s="22" t="n">
        <v>0.03024134385761731</v>
      </c>
      <c r="AP50" s="22" t="n">
        <v>0.02571612214006277</v>
      </c>
      <c r="AQ50" s="22" t="n">
        <v>0.03016412353042397</v>
      </c>
      <c r="AR50" s="22" t="n">
        <v>0.003683632139792539</v>
      </c>
      <c r="AS50" s="22" t="n">
        <v>0.00290831201172266</v>
      </c>
      <c r="AT50" s="22" t="n">
        <v>0.001506158709224453</v>
      </c>
      <c r="AU50" s="22" t="n">
        <v>0.0009959416343659324</v>
      </c>
      <c r="AV50" s="22" t="n">
        <v>0.003485413369999938</v>
      </c>
      <c r="AW50" s="22" t="n">
        <v>0.00319638087162314</v>
      </c>
      <c r="AX50" s="22" t="n">
        <v>0.00168208761702647</v>
      </c>
      <c r="AY50" s="22" t="n">
        <v>0.008807358285635392</v>
      </c>
      <c r="AZ50" s="22" t="n">
        <v>0.008691522652142951</v>
      </c>
      <c r="BA50" s="22" t="n">
        <v>0.001513950137768195</v>
      </c>
      <c r="BB50" s="22" t="n">
        <v>0.000883360696193934</v>
      </c>
      <c r="BC50" s="22" t="n">
        <v>0.0009703913678728981</v>
      </c>
      <c r="BD50" s="22" t="n">
        <v>0.0009594844254610495</v>
      </c>
      <c r="BE50" s="22" t="n">
        <v>0.00095948442546105</v>
      </c>
      <c r="BF50" s="22" t="n">
        <v>0.0009594844254610492</v>
      </c>
      <c r="BG50" s="22" t="n">
        <v>0.0009264213416696117</v>
      </c>
      <c r="BH50" s="22" t="n">
        <v>0.01491475471526053</v>
      </c>
      <c r="BI50" s="22" t="n">
        <v>0.00196117069052111</v>
      </c>
      <c r="BJ50" s="22" t="n">
        <v>0.002184381414147162</v>
      </c>
      <c r="BK50" s="22" t="n">
        <v>0.002215271475412062</v>
      </c>
      <c r="BL50" s="22" t="n">
        <v>0.001380281552239653</v>
      </c>
      <c r="BM50" s="22" t="n">
        <v>0.002081331868226652</v>
      </c>
      <c r="BN50" s="22" t="n">
        <v>0.005003968113890273</v>
      </c>
      <c r="BO50" s="22" t="n">
        <v>0.002963767834203668</v>
      </c>
      <c r="BP50" s="22" t="n">
        <v>0.0155540325142096</v>
      </c>
      <c r="BQ50" s="22" t="n">
        <v>0.00157206416301004</v>
      </c>
      <c r="BR50" s="22" t="n">
        <v>0.001628790388706999</v>
      </c>
      <c r="BS50" s="22" t="n">
        <v>0.001022844050153535</v>
      </c>
      <c r="BT50" s="22" t="n">
        <v>0.001049414449056528</v>
      </c>
      <c r="BU50" s="22" t="n">
        <v>0.0008774128321622337</v>
      </c>
      <c r="BV50" s="22" t="n">
        <v>0.0008754163656068665</v>
      </c>
      <c r="BW50" s="22" t="n">
        <v>0.001044772527351686</v>
      </c>
      <c r="BX50" s="22" t="n">
        <v>0.001008828333609546</v>
      </c>
      <c r="BY50" s="22" t="n">
        <v>0.001018761419727115</v>
      </c>
      <c r="BZ50" s="22" t="n">
        <v>0.00082556442644669</v>
      </c>
      <c r="CA50" s="22" t="n">
        <v>0.0009429101537208808</v>
      </c>
      <c r="CB50" s="22" t="n">
        <v>0.0009122054932446282</v>
      </c>
      <c r="CC50" s="22" t="n">
        <v>0.0009402979496226235</v>
      </c>
      <c r="CD50" s="22" t="n">
        <v>0.0009275738302719683</v>
      </c>
      <c r="CE50" s="22" t="n">
        <v>0.0009126577944604142</v>
      </c>
      <c r="CF50" s="22" t="n">
        <v>0.0006627400765851453</v>
      </c>
      <c r="CG50" s="22" t="n">
        <v>0.0006633155773372387</v>
      </c>
      <c r="CH50" s="22" t="n">
        <v>0.000790404529083562</v>
      </c>
      <c r="CI50" s="22" t="n">
        <v>0.0004647414941010059</v>
      </c>
      <c r="CJ50" s="22" t="n">
        <v>0.0008828664282912023</v>
      </c>
      <c r="CK50" s="22" t="n">
        <v>0.0004970410494666638</v>
      </c>
      <c r="CL50" s="22" t="n">
        <v>0.00117365295375138</v>
      </c>
      <c r="CM50" s="22" t="n">
        <v>0.001144682721977355</v>
      </c>
      <c r="CN50" s="22" t="n">
        <v>0.0006609629316046314</v>
      </c>
      <c r="CO50" s="22" t="n">
        <v>0.0006598723601736554</v>
      </c>
      <c r="CP50" s="22" t="n">
        <v>0.0006604525037206825</v>
      </c>
      <c r="CQ50" s="22" t="n">
        <v>0.000538155716399743</v>
      </c>
      <c r="CR50" s="22" t="n">
        <v>0.0002500335426762729</v>
      </c>
      <c r="CS50" s="22" t="n">
        <v>0.0008613628017814576</v>
      </c>
      <c r="CT50" s="22" t="n">
        <v>6.55865095834169e-05</v>
      </c>
      <c r="CU50" s="22" t="n">
        <v>0.0003977068654378383</v>
      </c>
      <c r="CV50" s="22" t="n">
        <v>0.01043417744279073</v>
      </c>
      <c r="CW50" s="22" t="n">
        <v>0.00062851222907397</v>
      </c>
      <c r="CX50" s="22" t="n">
        <v>0.0004864174555095215</v>
      </c>
      <c r="CY50" s="22" t="n">
        <v>0.0009991359682626798</v>
      </c>
      <c r="CZ50" s="22" t="n">
        <v>0.003730365008648402</v>
      </c>
      <c r="DA50" s="22" t="n">
        <v>0.003786673965522729</v>
      </c>
      <c r="DB50" s="22" t="n">
        <v>0</v>
      </c>
      <c r="DC50" s="22" t="n">
        <v>0.001230918571107431</v>
      </c>
      <c r="DD50" s="22" t="n">
        <v>0.001294222249905431</v>
      </c>
      <c r="DE50" s="22" t="n">
        <v>0.0006373627688377197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0.001055078887925853</v>
      </c>
      <c r="D51" s="23" t="n">
        <v>0.001165921748570304</v>
      </c>
      <c r="E51" s="23" t="n">
        <v>0.0008781016236954455</v>
      </c>
      <c r="F51" s="23" t="n">
        <v>0.0009020652761108913</v>
      </c>
      <c r="G51" s="23" t="n">
        <v>0.001001270619323148</v>
      </c>
      <c r="H51" s="23" t="n">
        <v>0.00105867122432439</v>
      </c>
      <c r="I51" s="23" t="n">
        <v>0.001060076826381062</v>
      </c>
      <c r="J51" s="23" t="n">
        <v>0.001026339654068302</v>
      </c>
      <c r="K51" s="23" t="n">
        <v>0.000887541775715935</v>
      </c>
      <c r="L51" s="23" t="n">
        <v>0.0009220761328936174</v>
      </c>
      <c r="M51" s="23" t="n">
        <v>0.001034227562554242</v>
      </c>
      <c r="N51" s="23" t="n">
        <v>0.001082822494900529</v>
      </c>
      <c r="O51" s="23" t="n">
        <v>0.004776154757698526</v>
      </c>
      <c r="P51" s="23" t="n">
        <v>0.004739803962534101</v>
      </c>
      <c r="Q51" s="23" t="n">
        <v>0.004897446320553414</v>
      </c>
      <c r="R51" s="23" t="n">
        <v>0.005070875711147622</v>
      </c>
      <c r="S51" s="23" t="n">
        <v>0.005040450762897862</v>
      </c>
      <c r="T51" s="23" t="n">
        <v>0.005020240003743777</v>
      </c>
      <c r="U51" s="23" t="n">
        <v>0.0009535795306288526</v>
      </c>
      <c r="V51" s="23" t="n">
        <v>0.0009605205150511151</v>
      </c>
      <c r="W51" s="23" t="n">
        <v>0.006529203791551342</v>
      </c>
      <c r="X51" s="23" t="n">
        <v>0.006361703988486988</v>
      </c>
      <c r="Y51" s="23" t="n">
        <v>0.006521015430575503</v>
      </c>
      <c r="Z51" s="23" t="n">
        <v>0.03389234341216681</v>
      </c>
      <c r="AA51" s="23" t="n">
        <v>0.03407594967783477</v>
      </c>
      <c r="AB51" s="23" t="n">
        <v>0.03074236006935284</v>
      </c>
      <c r="AC51" s="23" t="n">
        <v>0.03429312409725225</v>
      </c>
      <c r="AD51" s="23" t="n">
        <v>0.03393896014452864</v>
      </c>
      <c r="AE51" s="23" t="n">
        <v>0.02971741018860106</v>
      </c>
      <c r="AF51" s="23" t="n">
        <v>0.03421937243802355</v>
      </c>
      <c r="AG51" s="23" t="n">
        <v>0.03386799204584535</v>
      </c>
      <c r="AH51" s="23" t="n">
        <v>0.03176267186381077</v>
      </c>
      <c r="AI51" s="23" t="n">
        <v>0.03334393202208431</v>
      </c>
      <c r="AJ51" s="23" t="n">
        <v>0.02919923851426477</v>
      </c>
      <c r="AK51" s="23" t="n">
        <v>0.033242450521725</v>
      </c>
      <c r="AL51" s="23" t="n">
        <v>0.02229002747461363</v>
      </c>
      <c r="AM51" s="23" t="n">
        <v>0.03368797467354353</v>
      </c>
      <c r="AN51" s="23" t="n">
        <v>1.034180887468184</v>
      </c>
      <c r="AO51" s="23" t="n">
        <v>0.03401013936676697</v>
      </c>
      <c r="AP51" s="23" t="n">
        <v>0.02894066282780817</v>
      </c>
      <c r="AQ51" s="23" t="n">
        <v>0.0339405065564851</v>
      </c>
      <c r="AR51" s="23" t="n">
        <v>0.0009546525682607675</v>
      </c>
      <c r="AS51" s="23" t="n">
        <v>0.001319670790349399</v>
      </c>
      <c r="AT51" s="23" t="n">
        <v>0.001313660547873066</v>
      </c>
      <c r="AU51" s="23" t="n">
        <v>0.0007511557068636647</v>
      </c>
      <c r="AV51" s="23" t="n">
        <v>0.00392904061056606</v>
      </c>
      <c r="AW51" s="23" t="n">
        <v>0.003603784212355302</v>
      </c>
      <c r="AX51" s="23" t="n">
        <v>0.001480705888596659</v>
      </c>
      <c r="AY51" s="23" t="n">
        <v>0.001606752628510455</v>
      </c>
      <c r="AZ51" s="23" t="n">
        <v>0.001622905268404483</v>
      </c>
      <c r="BA51" s="23" t="n">
        <v>0.001518887304266758</v>
      </c>
      <c r="BB51" s="23" t="n">
        <v>0.001735237353752297</v>
      </c>
      <c r="BC51" s="23" t="n">
        <v>0.001943903618790793</v>
      </c>
      <c r="BD51" s="23" t="n">
        <v>0.00193480677086136</v>
      </c>
      <c r="BE51" s="23" t="n">
        <v>0.001934806770861361</v>
      </c>
      <c r="BF51" s="23" t="n">
        <v>0.00193480677086136</v>
      </c>
      <c r="BG51" s="23" t="n">
        <v>0.001641214185212552</v>
      </c>
      <c r="BH51" s="23" t="n">
        <v>0.03389624638502785</v>
      </c>
      <c r="BI51" s="23" t="n">
        <v>0.003350901358689551</v>
      </c>
      <c r="BJ51" s="23" t="n">
        <v>0.003690790676436745</v>
      </c>
      <c r="BK51" s="23" t="n">
        <v>0.004657906592088893</v>
      </c>
      <c r="BL51" s="23" t="n">
        <v>0.002444252485858303</v>
      </c>
      <c r="BM51" s="23" t="n">
        <v>0.003226941654740148</v>
      </c>
      <c r="BN51" s="23" t="n">
        <v>0.007960909995233294</v>
      </c>
      <c r="BO51" s="23" t="n">
        <v>0.006669156744197055</v>
      </c>
      <c r="BP51" s="23" t="n">
        <v>0.04388035792417248</v>
      </c>
      <c r="BQ51" s="23" t="n">
        <v>0.002533177592832686</v>
      </c>
      <c r="BR51" s="23" t="n">
        <v>0.002485960606782418</v>
      </c>
      <c r="BS51" s="23" t="n">
        <v>0.001428397592060968</v>
      </c>
      <c r="BT51" s="23" t="n">
        <v>0.00147916951274761</v>
      </c>
      <c r="BU51" s="23" t="n">
        <v>0.001342742594650984</v>
      </c>
      <c r="BV51" s="23" t="n">
        <v>0.001336932973035032</v>
      </c>
      <c r="BW51" s="23" t="n">
        <v>0.001718494368855511</v>
      </c>
      <c r="BX51" s="23" t="n">
        <v>0.001633041017124505</v>
      </c>
      <c r="BY51" s="23" t="n">
        <v>0.001319789867759289</v>
      </c>
      <c r="BZ51" s="23" t="n">
        <v>0.001089062206324238</v>
      </c>
      <c r="CA51" s="23" t="n">
        <v>0.001345024683091036</v>
      </c>
      <c r="CB51" s="23" t="n">
        <v>0.0008475406607771633</v>
      </c>
      <c r="CC51" s="23" t="n">
        <v>0.001339270827869997</v>
      </c>
      <c r="CD51" s="23" t="n">
        <v>0.0008664000451956445</v>
      </c>
      <c r="CE51" s="23" t="n">
        <v>0.0008642705362238525</v>
      </c>
      <c r="CF51" s="23" t="n">
        <v>0.0008813660909731851</v>
      </c>
      <c r="CG51" s="23" t="n">
        <v>0.0008830302075524057</v>
      </c>
      <c r="CH51" s="23" t="n">
        <v>0.001024076734612234</v>
      </c>
      <c r="CI51" s="23" t="n">
        <v>0.0006414356128728642</v>
      </c>
      <c r="CJ51" s="23" t="n">
        <v>0.001160406800320428</v>
      </c>
      <c r="CK51" s="23" t="n">
        <v>0.0006869406101451795</v>
      </c>
      <c r="CL51" s="23" t="n">
        <v>0.001092541236506344</v>
      </c>
      <c r="CM51" s="23" t="n">
        <v>0.001163389339315982</v>
      </c>
      <c r="CN51" s="23" t="n">
        <v>0.0009904703855794816</v>
      </c>
      <c r="CO51" s="23" t="n">
        <v>0.0009902573280984811</v>
      </c>
      <c r="CP51" s="23" t="n">
        <v>0.0009949164572096388</v>
      </c>
      <c r="CQ51" s="23" t="n">
        <v>0.0004865045950722513</v>
      </c>
      <c r="CR51" s="23" t="n">
        <v>0.0002759764334532924</v>
      </c>
      <c r="CS51" s="23" t="n">
        <v>0.001099653852191824</v>
      </c>
      <c r="CT51" s="23" t="n">
        <v>7.648523762578415e-05</v>
      </c>
      <c r="CU51" s="23" t="n">
        <v>0.0004609515870190702</v>
      </c>
      <c r="CV51" s="23" t="n">
        <v>0.0181610572344405</v>
      </c>
      <c r="CW51" s="23" t="n">
        <v>0.0006599437862194965</v>
      </c>
      <c r="CX51" s="23" t="n">
        <v>0.00066152284633116</v>
      </c>
      <c r="CY51" s="23" t="n">
        <v>0.001455726345541685</v>
      </c>
      <c r="CZ51" s="23" t="n">
        <v>0.002151068843098724</v>
      </c>
      <c r="DA51" s="23" t="n">
        <v>0.002178758918579837</v>
      </c>
      <c r="DB51" s="23" t="n">
        <v>0</v>
      </c>
      <c r="DC51" s="23" t="n">
        <v>0.001235291699394568</v>
      </c>
      <c r="DD51" s="23" t="n">
        <v>0.001916175713483721</v>
      </c>
      <c r="DE51" s="23" t="n">
        <v>0.0008094829442226334</v>
      </c>
    </row>
    <row r="52">
      <c r="A52" s="13" t="n">
        <v>39</v>
      </c>
      <c r="B52" s="14" t="inlineStr">
        <is>
          <t>Café torrado e moído</t>
        </is>
      </c>
      <c r="C52" s="22" t="n">
        <v>3.24957923241485e-05</v>
      </c>
      <c r="D52" s="22" t="n">
        <v>3.540467103605032e-05</v>
      </c>
      <c r="E52" s="22" t="n">
        <v>4.651146349656677e-05</v>
      </c>
      <c r="F52" s="22" t="n">
        <v>3.146642351000407e-05</v>
      </c>
      <c r="G52" s="22" t="n">
        <v>3.231491306868798e-05</v>
      </c>
      <c r="H52" s="22" t="n">
        <v>3.368740653786737e-05</v>
      </c>
      <c r="I52" s="22" t="n">
        <v>3.252941496673423e-05</v>
      </c>
      <c r="J52" s="22" t="n">
        <v>3.230245481172417e-05</v>
      </c>
      <c r="K52" s="22" t="n">
        <v>3.136871953320453e-05</v>
      </c>
      <c r="L52" s="22" t="n">
        <v>3.160104259174536e-05</v>
      </c>
      <c r="M52" s="22" t="n">
        <v>3.235551915618307e-05</v>
      </c>
      <c r="N52" s="22" t="n">
        <v>3.30954508779568e-05</v>
      </c>
      <c r="O52" s="22" t="n">
        <v>5.760759578041526e-05</v>
      </c>
      <c r="P52" s="22" t="n">
        <v>5.728405158754334e-05</v>
      </c>
      <c r="Q52" s="22" t="n">
        <v>5.834455937641575e-05</v>
      </c>
      <c r="R52" s="22" t="n">
        <v>5.951127130495735e-05</v>
      </c>
      <c r="S52" s="22" t="n">
        <v>5.930659348231939e-05</v>
      </c>
      <c r="T52" s="22" t="n">
        <v>5.917062959690662e-05</v>
      </c>
      <c r="U52" s="22" t="n">
        <v>7.87316010926601e-05</v>
      </c>
      <c r="V52" s="22" t="n">
        <v>9.636206918889041e-05</v>
      </c>
      <c r="W52" s="22" t="n">
        <v>0.0001065021266366905</v>
      </c>
      <c r="X52" s="22" t="n">
        <v>0.0001067723236876589</v>
      </c>
      <c r="Y52" s="22" t="n">
        <v>0.0001065906275580145</v>
      </c>
      <c r="Z52" s="22" t="n">
        <v>0.0003525779284980924</v>
      </c>
      <c r="AA52" s="22" t="n">
        <v>0.0003533573069239452</v>
      </c>
      <c r="AB52" s="22" t="n">
        <v>0.0003338644827627486</v>
      </c>
      <c r="AC52" s="22" t="n">
        <v>0.0003555185226577176</v>
      </c>
      <c r="AD52" s="22" t="n">
        <v>0.000353751558465759</v>
      </c>
      <c r="AE52" s="22" t="n">
        <v>0.0003236546608925105</v>
      </c>
      <c r="AF52" s="22" t="n">
        <v>0.0003548355601754323</v>
      </c>
      <c r="AG52" s="22" t="n">
        <v>0.0003532086123209812</v>
      </c>
      <c r="AH52" s="22" t="n">
        <v>0.0003417695762978735</v>
      </c>
      <c r="AI52" s="22" t="n">
        <v>0.0003459430474443179</v>
      </c>
      <c r="AJ52" s="22" t="n">
        <v>0.0003145124964608064</v>
      </c>
      <c r="AK52" s="22" t="n">
        <v>0.0003498097981693744</v>
      </c>
      <c r="AL52" s="22" t="n">
        <v>0.0002506461053112244</v>
      </c>
      <c r="AM52" s="22" t="n">
        <v>0.0003519268350442117</v>
      </c>
      <c r="AN52" s="22" t="n">
        <v>0.0003196585394657466</v>
      </c>
      <c r="AO52" s="22" t="n">
        <v>1.000352772703893</v>
      </c>
      <c r="AP52" s="22" t="n">
        <v>0.0003275508282299293</v>
      </c>
      <c r="AQ52" s="22" t="n">
        <v>0.0003533026189505795</v>
      </c>
      <c r="AR52" s="22" t="n">
        <v>8.897786156493341e-05</v>
      </c>
      <c r="AS52" s="22" t="n">
        <v>6.76395224663583e-05</v>
      </c>
      <c r="AT52" s="22" t="n">
        <v>6.775579651153979e-05</v>
      </c>
      <c r="AU52" s="22" t="n">
        <v>6.745696668076311e-05</v>
      </c>
      <c r="AV52" s="22" t="n">
        <v>0.0001103186527188706</v>
      </c>
      <c r="AW52" s="22" t="n">
        <v>0.0001077139299359258</v>
      </c>
      <c r="AX52" s="22" t="n">
        <v>5.954542946367363e-05</v>
      </c>
      <c r="AY52" s="22" t="n">
        <v>9.121170178256895e-05</v>
      </c>
      <c r="AZ52" s="22" t="n">
        <v>9.105033256524753e-05</v>
      </c>
      <c r="BA52" s="22" t="n">
        <v>8.068062822882746e-05</v>
      </c>
      <c r="BB52" s="22" t="n">
        <v>6.611278172260689e-05</v>
      </c>
      <c r="BC52" s="22" t="n">
        <v>6.375437937736965e-05</v>
      </c>
      <c r="BD52" s="22" t="n">
        <v>6.250134764200336e-05</v>
      </c>
      <c r="BE52" s="22" t="n">
        <v>6.250134764200339e-05</v>
      </c>
      <c r="BF52" s="22" t="n">
        <v>6.250134764200335e-05</v>
      </c>
      <c r="BG52" s="22" t="n">
        <v>9.078485634600199e-05</v>
      </c>
      <c r="BH52" s="22" t="n">
        <v>0.0001946942585958968</v>
      </c>
      <c r="BI52" s="22" t="n">
        <v>0.0001015003019479026</v>
      </c>
      <c r="BJ52" s="22" t="n">
        <v>9.783122577957698e-05</v>
      </c>
      <c r="BK52" s="22" t="n">
        <v>0.0001075089687413871</v>
      </c>
      <c r="BL52" s="22" t="n">
        <v>0.0001119491286295264</v>
      </c>
      <c r="BM52" s="22" t="n">
        <v>0.0001334845204793602</v>
      </c>
      <c r="BN52" s="22" t="n">
        <v>0.0001229153371136512</v>
      </c>
      <c r="BO52" s="22" t="n">
        <v>0.000112485564833878</v>
      </c>
      <c r="BP52" s="22" t="n">
        <v>0.0001459849446433383</v>
      </c>
      <c r="BQ52" s="22" t="n">
        <v>9.983736743769647e-05</v>
      </c>
      <c r="BR52" s="22" t="n">
        <v>9.913511381420489e-05</v>
      </c>
      <c r="BS52" s="22" t="n">
        <v>8.319058453345537e-05</v>
      </c>
      <c r="BT52" s="22" t="n">
        <v>8.589373789395697e-05</v>
      </c>
      <c r="BU52" s="22" t="n">
        <v>0.0001164583001797889</v>
      </c>
      <c r="BV52" s="22" t="n">
        <v>0.0001161338847127001</v>
      </c>
      <c r="BW52" s="22" t="n">
        <v>8.94203474131479e-05</v>
      </c>
      <c r="BX52" s="22" t="n">
        <v>8.855979560053172e-05</v>
      </c>
      <c r="BY52" s="22" t="n">
        <v>9.245342747982934e-05</v>
      </c>
      <c r="BZ52" s="22" t="n">
        <v>0.0001023910199514093</v>
      </c>
      <c r="CA52" s="22" t="n">
        <v>0.0001162462973021128</v>
      </c>
      <c r="CB52" s="22" t="n">
        <v>0.0001121624909342</v>
      </c>
      <c r="CC52" s="22" t="n">
        <v>0.0001143253438308276</v>
      </c>
      <c r="CD52" s="22" t="n">
        <v>0.0001111330522476702</v>
      </c>
      <c r="CE52" s="22" t="n">
        <v>0.0001119108877583488</v>
      </c>
      <c r="CF52" s="22" t="n">
        <v>9.461766782367454e-05</v>
      </c>
      <c r="CG52" s="22" t="n">
        <v>9.471450923669029e-05</v>
      </c>
      <c r="CH52" s="22" t="n">
        <v>8.546089580731827e-05</v>
      </c>
      <c r="CI52" s="22" t="n">
        <v>6.367114989917926e-05</v>
      </c>
      <c r="CJ52" s="22" t="n">
        <v>6.281376405433203e-05</v>
      </c>
      <c r="CK52" s="22" t="n">
        <v>5.579708786962094e-05</v>
      </c>
      <c r="CL52" s="22" t="n">
        <v>7.449089485966766e-05</v>
      </c>
      <c r="CM52" s="22" t="n">
        <v>0.0001868572901961824</v>
      </c>
      <c r="CN52" s="22" t="n">
        <v>0.0001767207814926087</v>
      </c>
      <c r="CO52" s="22" t="n">
        <v>0.0001779326790734984</v>
      </c>
      <c r="CP52" s="22" t="n">
        <v>0.0001759135069941856</v>
      </c>
      <c r="CQ52" s="22" t="n">
        <v>9.254652487898204e-05</v>
      </c>
      <c r="CR52" s="22" t="n">
        <v>0.0002876730551679181</v>
      </c>
      <c r="CS52" s="22" t="n">
        <v>0.0001186947531341616</v>
      </c>
      <c r="CT52" s="22" t="n">
        <v>4.603320360056193e-05</v>
      </c>
      <c r="CU52" s="22" t="n">
        <v>7.555967211631154e-05</v>
      </c>
      <c r="CV52" s="22" t="n">
        <v>0.006038490173342266</v>
      </c>
      <c r="CW52" s="22" t="n">
        <v>0.0001223749032389512</v>
      </c>
      <c r="CX52" s="22" t="n">
        <v>0.0001416746928228</v>
      </c>
      <c r="CY52" s="22" t="n">
        <v>0.000419938572935929</v>
      </c>
      <c r="CZ52" s="22" t="n">
        <v>0.0006049096527194966</v>
      </c>
      <c r="DA52" s="22" t="n">
        <v>0.0006107466482728233</v>
      </c>
      <c r="DB52" s="22" t="n">
        <v>0</v>
      </c>
      <c r="DC52" s="22" t="n">
        <v>0.0003259324508756765</v>
      </c>
      <c r="DD52" s="22" t="n">
        <v>0.0004316985054653898</v>
      </c>
      <c r="DE52" s="22" t="n">
        <v>0.0002562766313161824</v>
      </c>
    </row>
    <row r="53">
      <c r="A53" s="15" t="n">
        <v>40</v>
      </c>
      <c r="B53" s="10" t="inlineStr">
        <is>
          <t>Outros produtos alimentares</t>
        </is>
      </c>
      <c r="C53" s="23" t="n">
        <v>0.0003228289262967307</v>
      </c>
      <c r="D53" s="23" t="n">
        <v>0.0003851141567616643</v>
      </c>
      <c r="E53" s="23" t="n">
        <v>0.0003194456905177365</v>
      </c>
      <c r="F53" s="23" t="n">
        <v>0.0002522202901974165</v>
      </c>
      <c r="G53" s="23" t="n">
        <v>0.0002989312734979325</v>
      </c>
      <c r="H53" s="23" t="n">
        <v>0.000330496774087965</v>
      </c>
      <c r="I53" s="23" t="n">
        <v>0.0003251352414895086</v>
      </c>
      <c r="J53" s="23" t="n">
        <v>0.0003095671119970014</v>
      </c>
      <c r="K53" s="23" t="n">
        <v>0.0002455183730142851</v>
      </c>
      <c r="L53" s="23" t="n">
        <v>0.0002614543660933287</v>
      </c>
      <c r="M53" s="23" t="n">
        <v>0.0003132070133970279</v>
      </c>
      <c r="N53" s="23" t="n">
        <v>0.000337757573645647</v>
      </c>
      <c r="O53" s="23" t="n">
        <v>0.002040560636133419</v>
      </c>
      <c r="P53" s="23" t="n">
        <v>0.002023157471143173</v>
      </c>
      <c r="Q53" s="23" t="n">
        <v>0.002095902057452814</v>
      </c>
      <c r="R53" s="23" t="n">
        <v>0.00217593162203953</v>
      </c>
      <c r="S53" s="23" t="n">
        <v>0.002161891929270853</v>
      </c>
      <c r="T53" s="23" t="n">
        <v>0.002152565607766022</v>
      </c>
      <c r="U53" s="23" t="n">
        <v>0.0003414792535410021</v>
      </c>
      <c r="V53" s="23" t="n">
        <v>0.0003454925191052689</v>
      </c>
      <c r="W53" s="23" t="n">
        <v>0.0006170964138222265</v>
      </c>
      <c r="X53" s="23" t="n">
        <v>0.0006111956840709736</v>
      </c>
      <c r="Y53" s="23" t="n">
        <v>0.0006655423780779402</v>
      </c>
      <c r="Z53" s="23" t="n">
        <v>0.01311642983552544</v>
      </c>
      <c r="AA53" s="23" t="n">
        <v>0.01318549760779239</v>
      </c>
      <c r="AB53" s="23" t="n">
        <v>0.01191695338109209</v>
      </c>
      <c r="AC53" s="23" t="n">
        <v>0.01326886824476336</v>
      </c>
      <c r="AD53" s="23" t="n">
        <v>0.01313933960321272</v>
      </c>
      <c r="AE53" s="23" t="n">
        <v>0.01122874728738794</v>
      </c>
      <c r="AF53" s="23" t="n">
        <v>0.01324002478553168</v>
      </c>
      <c r="AG53" s="23" t="n">
        <v>0.01310769378230164</v>
      </c>
      <c r="AH53" s="23" t="n">
        <v>0.01230953272263484</v>
      </c>
      <c r="AI53" s="23" t="n">
        <v>0.0129076019641691</v>
      </c>
      <c r="AJ53" s="23" t="n">
        <v>0.01130565677388218</v>
      </c>
      <c r="AK53" s="23" t="n">
        <v>0.01287054083520217</v>
      </c>
      <c r="AL53" s="23" t="n">
        <v>0.008641426787142513</v>
      </c>
      <c r="AM53" s="23" t="n">
        <v>0.01303916080361223</v>
      </c>
      <c r="AN53" s="23" t="n">
        <v>0.01170663750579112</v>
      </c>
      <c r="AO53" s="23" t="n">
        <v>0.01315854237735734</v>
      </c>
      <c r="AP53" s="23" t="n">
        <v>1.011227415491605</v>
      </c>
      <c r="AQ53" s="23" t="n">
        <v>0.01313442997970531</v>
      </c>
      <c r="AR53" s="23" t="n">
        <v>0.0004226109567504383</v>
      </c>
      <c r="AS53" s="23" t="n">
        <v>0.0003514339734688676</v>
      </c>
      <c r="AT53" s="23" t="n">
        <v>0.0003171297303245579</v>
      </c>
      <c r="AU53" s="23" t="n">
        <v>0.0002742760939747018</v>
      </c>
      <c r="AV53" s="23" t="n">
        <v>0.00142686221974338</v>
      </c>
      <c r="AW53" s="23" t="n">
        <v>0.001299919997799409</v>
      </c>
      <c r="AX53" s="23" t="n">
        <v>0.0002716396178065316</v>
      </c>
      <c r="AY53" s="23" t="n">
        <v>0.0004711987782461862</v>
      </c>
      <c r="AZ53" s="23" t="n">
        <v>0.0004716930771233218</v>
      </c>
      <c r="BA53" s="23" t="n">
        <v>0.0003864790198004401</v>
      </c>
      <c r="BB53" s="23" t="n">
        <v>0.000435455251212699</v>
      </c>
      <c r="BC53" s="23" t="n">
        <v>0.0004618053668966267</v>
      </c>
      <c r="BD53" s="23" t="n">
        <v>0.0004591110664864574</v>
      </c>
      <c r="BE53" s="23" t="n">
        <v>0.0004591110664864577</v>
      </c>
      <c r="BF53" s="23" t="n">
        <v>0.0004591110664864573</v>
      </c>
      <c r="BG53" s="23" t="n">
        <v>0.0004860290948514839</v>
      </c>
      <c r="BH53" s="23" t="n">
        <v>0.00620053102117306</v>
      </c>
      <c r="BI53" s="23" t="n">
        <v>0.0007682404946754678</v>
      </c>
      <c r="BJ53" s="23" t="n">
        <v>0.0007624866025839336</v>
      </c>
      <c r="BK53" s="23" t="n">
        <v>0.0006516756092604813</v>
      </c>
      <c r="BL53" s="23" t="n">
        <v>0.0006892225770227769</v>
      </c>
      <c r="BM53" s="23" t="n">
        <v>0.0008013683691415514</v>
      </c>
      <c r="BN53" s="23" t="n">
        <v>0.001683984265534681</v>
      </c>
      <c r="BO53" s="23" t="n">
        <v>0.0008823675486387335</v>
      </c>
      <c r="BP53" s="23" t="n">
        <v>0.002157401867218581</v>
      </c>
      <c r="BQ53" s="23" t="n">
        <v>0.0004789629692783521</v>
      </c>
      <c r="BR53" s="23" t="n">
        <v>0.0004717216644362423</v>
      </c>
      <c r="BS53" s="23" t="n">
        <v>0.0003552423069554497</v>
      </c>
      <c r="BT53" s="23" t="n">
        <v>0.0003658264919429343</v>
      </c>
      <c r="BU53" s="23" t="n">
        <v>0.000434129501008569</v>
      </c>
      <c r="BV53" s="23" t="n">
        <v>0.0004330342928785904</v>
      </c>
      <c r="BW53" s="23" t="n">
        <v>0.000383323532397562</v>
      </c>
      <c r="BX53" s="23" t="n">
        <v>0.0003774713063757751</v>
      </c>
      <c r="BY53" s="23" t="n">
        <v>0.0004643272923117725</v>
      </c>
      <c r="BZ53" s="23" t="n">
        <v>0.0004411074038896456</v>
      </c>
      <c r="CA53" s="23" t="n">
        <v>0.0004556997119937567</v>
      </c>
      <c r="CB53" s="23" t="n">
        <v>0.0004213280859725337</v>
      </c>
      <c r="CC53" s="23" t="n">
        <v>0.0004503800440278576</v>
      </c>
      <c r="CD53" s="23" t="n">
        <v>0.00041985366354619</v>
      </c>
      <c r="CE53" s="23" t="n">
        <v>0.0004210312440437556</v>
      </c>
      <c r="CF53" s="23" t="n">
        <v>0.0003572793983896413</v>
      </c>
      <c r="CG53" s="23" t="n">
        <v>0.0003577845702759863</v>
      </c>
      <c r="CH53" s="23" t="n">
        <v>0.0003437115554165552</v>
      </c>
      <c r="CI53" s="23" t="n">
        <v>0.000236500243539394</v>
      </c>
      <c r="CJ53" s="23" t="n">
        <v>0.000277546821778824</v>
      </c>
      <c r="CK53" s="23" t="n">
        <v>0.0002779528208078328</v>
      </c>
      <c r="CL53" s="23" t="n">
        <v>0.0003306067018422077</v>
      </c>
      <c r="CM53" s="23" t="n">
        <v>0.000740465053524832</v>
      </c>
      <c r="CN53" s="23" t="n">
        <v>0.0004658724607474657</v>
      </c>
      <c r="CO53" s="23" t="n">
        <v>0.0004771499403404522</v>
      </c>
      <c r="CP53" s="23" t="n">
        <v>0.0004541370032170077</v>
      </c>
      <c r="CQ53" s="23" t="n">
        <v>0.000397916629785115</v>
      </c>
      <c r="CR53" s="23" t="n">
        <v>0.0002423910920066347</v>
      </c>
      <c r="CS53" s="23" t="n">
        <v>0.0004644486295772819</v>
      </c>
      <c r="CT53" s="23" t="n">
        <v>4.219662823128344e-05</v>
      </c>
      <c r="CU53" s="23" t="n">
        <v>0.0002773900881932057</v>
      </c>
      <c r="CV53" s="23" t="n">
        <v>0.02156135186492257</v>
      </c>
      <c r="CW53" s="23" t="n">
        <v>0.0006511691919993716</v>
      </c>
      <c r="CX53" s="23" t="n">
        <v>0.001344573038354543</v>
      </c>
      <c r="CY53" s="23" t="n">
        <v>0.003667455164252942</v>
      </c>
      <c r="CZ53" s="23" t="n">
        <v>0.002182899620428454</v>
      </c>
      <c r="DA53" s="23" t="n">
        <v>0.002208596947255724</v>
      </c>
      <c r="DB53" s="23" t="n">
        <v>0</v>
      </c>
      <c r="DC53" s="23" t="n">
        <v>0.004016926776943349</v>
      </c>
      <c r="DD53" s="23" t="n">
        <v>0.01016015706928806</v>
      </c>
      <c r="DE53" s="23" t="n">
        <v>0.001370052761964575</v>
      </c>
    </row>
    <row r="54">
      <c r="A54" s="13" t="n">
        <v>41</v>
      </c>
      <c r="B54" s="14" t="inlineStr">
        <is>
          <t>Bebidas</t>
        </is>
      </c>
      <c r="C54" s="22" t="n">
        <v>0.0005417694357230954</v>
      </c>
      <c r="D54" s="22" t="n">
        <v>0.0006019257017441126</v>
      </c>
      <c r="E54" s="22" t="n">
        <v>0.0006308153217796603</v>
      </c>
      <c r="F54" s="22" t="n">
        <v>0.0004883473258191182</v>
      </c>
      <c r="G54" s="22" t="n">
        <v>0.0005247796172963979</v>
      </c>
      <c r="H54" s="22" t="n">
        <v>0.0005546038346044295</v>
      </c>
      <c r="I54" s="22" t="n">
        <v>0.0005435143812497087</v>
      </c>
      <c r="J54" s="22" t="n">
        <v>0.000531735619179043</v>
      </c>
      <c r="K54" s="22" t="n">
        <v>0.0004832766917422752</v>
      </c>
      <c r="L54" s="22" t="n">
        <v>0.0004953337774010357</v>
      </c>
      <c r="M54" s="22" t="n">
        <v>0.0005344895487742606</v>
      </c>
      <c r="N54" s="22" t="n">
        <v>0.0005555524811708736</v>
      </c>
      <c r="O54" s="22" t="n">
        <v>0.001841503758532009</v>
      </c>
      <c r="P54" s="22" t="n">
        <v>0.001828228761575133</v>
      </c>
      <c r="Q54" s="22" t="n">
        <v>0.001883266919786926</v>
      </c>
      <c r="R54" s="22" t="n">
        <v>0.001943816852926911</v>
      </c>
      <c r="S54" s="22" t="n">
        <v>0.001933194497765548</v>
      </c>
      <c r="T54" s="22" t="n">
        <v>0.001926138253657814</v>
      </c>
      <c r="U54" s="22" t="n">
        <v>0.001129780298356486</v>
      </c>
      <c r="V54" s="22" t="n">
        <v>0.001170217097773554</v>
      </c>
      <c r="W54" s="22" t="n">
        <v>0.001540931292817891</v>
      </c>
      <c r="X54" s="22" t="n">
        <v>0.001539258742268871</v>
      </c>
      <c r="Y54" s="22" t="n">
        <v>0.00159878669825535</v>
      </c>
      <c r="Z54" s="22" t="n">
        <v>0.01738500142247376</v>
      </c>
      <c r="AA54" s="22" t="n">
        <v>0.01747301641686935</v>
      </c>
      <c r="AB54" s="22" t="n">
        <v>0.01584516034880075</v>
      </c>
      <c r="AC54" s="22" t="n">
        <v>0.01758715938343729</v>
      </c>
      <c r="AD54" s="22" t="n">
        <v>0.01742246566278672</v>
      </c>
      <c r="AE54" s="22" t="n">
        <v>0.01496533027751266</v>
      </c>
      <c r="AF54" s="22" t="n">
        <v>0.01754959795266691</v>
      </c>
      <c r="AG54" s="22" t="n">
        <v>0.01738031508069475</v>
      </c>
      <c r="AH54" s="22" t="n">
        <v>0.01635598985359977</v>
      </c>
      <c r="AI54" s="22" t="n">
        <v>0.01708119021420912</v>
      </c>
      <c r="AJ54" s="22" t="n">
        <v>0.01502655751269523</v>
      </c>
      <c r="AK54" s="22" t="n">
        <v>0.0170759632917271</v>
      </c>
      <c r="AL54" s="22" t="n">
        <v>0.01146871754802079</v>
      </c>
      <c r="AM54" s="22" t="n">
        <v>0.01729078946654861</v>
      </c>
      <c r="AN54" s="22" t="n">
        <v>0.01556305096908168</v>
      </c>
      <c r="AO54" s="22" t="n">
        <v>0.01744227547522005</v>
      </c>
      <c r="AP54" s="22" t="n">
        <v>0.01500891399484053</v>
      </c>
      <c r="AQ54" s="22" t="n">
        <v>1.017413808680013</v>
      </c>
      <c r="AR54" s="22" t="n">
        <v>0.001264912632752496</v>
      </c>
      <c r="AS54" s="22" t="n">
        <v>0.0008885882057787669</v>
      </c>
      <c r="AT54" s="22" t="n">
        <v>0.0008929556277236281</v>
      </c>
      <c r="AU54" s="22" t="n">
        <v>0.000808084072629122</v>
      </c>
      <c r="AV54" s="22" t="n">
        <v>0.002433474434282355</v>
      </c>
      <c r="AW54" s="22" t="n">
        <v>0.002271073335721489</v>
      </c>
      <c r="AX54" s="22" t="n">
        <v>0.0007350302157326746</v>
      </c>
      <c r="AY54" s="22" t="n">
        <v>0.001264425744138304</v>
      </c>
      <c r="AZ54" s="22" t="n">
        <v>0.001264538392542243</v>
      </c>
      <c r="BA54" s="22" t="n">
        <v>0.001083894136819871</v>
      </c>
      <c r="BB54" s="22" t="n">
        <v>0.001070850849717096</v>
      </c>
      <c r="BC54" s="22" t="n">
        <v>0.001065428861347669</v>
      </c>
      <c r="BD54" s="22" t="n">
        <v>0.001050902990912175</v>
      </c>
      <c r="BE54" s="22" t="n">
        <v>0.001050902990912176</v>
      </c>
      <c r="BF54" s="22" t="n">
        <v>0.001050902990912175</v>
      </c>
      <c r="BG54" s="22" t="n">
        <v>0.001110118546891794</v>
      </c>
      <c r="BH54" s="22" t="n">
        <v>0.008433665613758608</v>
      </c>
      <c r="BI54" s="22" t="n">
        <v>0.001718192763084532</v>
      </c>
      <c r="BJ54" s="22" t="n">
        <v>0.001701817489251775</v>
      </c>
      <c r="BK54" s="22" t="n">
        <v>0.001582844863440945</v>
      </c>
      <c r="BL54" s="22" t="n">
        <v>0.001891996409943647</v>
      </c>
      <c r="BM54" s="22" t="n">
        <v>0.002266867118664313</v>
      </c>
      <c r="BN54" s="22" t="n">
        <v>0.002927394045139</v>
      </c>
      <c r="BO54" s="22" t="n">
        <v>0.001966017369055024</v>
      </c>
      <c r="BP54" s="22" t="n">
        <v>0.003400875707577747</v>
      </c>
      <c r="BQ54" s="22" t="n">
        <v>0.001382405494319311</v>
      </c>
      <c r="BR54" s="22" t="n">
        <v>0.001369144736622339</v>
      </c>
      <c r="BS54" s="22" t="n">
        <v>0.001069522444276005</v>
      </c>
      <c r="BT54" s="22" t="n">
        <v>0.001086818624545535</v>
      </c>
      <c r="BU54" s="22" t="n">
        <v>0.001502797903303036</v>
      </c>
      <c r="BV54" s="22" t="n">
        <v>0.00149928697835126</v>
      </c>
      <c r="BW54" s="22" t="n">
        <v>0.001228928927711489</v>
      </c>
      <c r="BX54" s="22" t="n">
        <v>0.00121848769967735</v>
      </c>
      <c r="BY54" s="22" t="n">
        <v>0.001341612858869782</v>
      </c>
      <c r="BZ54" s="22" t="n">
        <v>0.001421647381561344</v>
      </c>
      <c r="CA54" s="22" t="n">
        <v>0.00154008198138507</v>
      </c>
      <c r="CB54" s="22" t="n">
        <v>0.001508150899336667</v>
      </c>
      <c r="CC54" s="22" t="n">
        <v>0.001541888520207183</v>
      </c>
      <c r="CD54" s="22" t="n">
        <v>0.001515069535090508</v>
      </c>
      <c r="CE54" s="22" t="n">
        <v>0.001501844795727632</v>
      </c>
      <c r="CF54" s="22" t="n">
        <v>0.001376620314446406</v>
      </c>
      <c r="CG54" s="22" t="n">
        <v>0.001377456890927175</v>
      </c>
      <c r="CH54" s="22" t="n">
        <v>0.001181678157074774</v>
      </c>
      <c r="CI54" s="22" t="n">
        <v>0.0008691309193469758</v>
      </c>
      <c r="CJ54" s="22" t="n">
        <v>0.0008548138409206701</v>
      </c>
      <c r="CK54" s="22" t="n">
        <v>0.0008328515015509096</v>
      </c>
      <c r="CL54" s="22" t="n">
        <v>0.001174199979402359</v>
      </c>
      <c r="CM54" s="22" t="n">
        <v>0.001752231123783518</v>
      </c>
      <c r="CN54" s="22" t="n">
        <v>0.001554690935570917</v>
      </c>
      <c r="CO54" s="22" t="n">
        <v>0.001572322238747959</v>
      </c>
      <c r="CP54" s="22" t="n">
        <v>0.001543460754807401</v>
      </c>
      <c r="CQ54" s="22" t="n">
        <v>0.001392409536520979</v>
      </c>
      <c r="CR54" s="22" t="n">
        <v>0.001412978668628213</v>
      </c>
      <c r="CS54" s="22" t="n">
        <v>0.001643850628480904</v>
      </c>
      <c r="CT54" s="22" t="n">
        <v>0.0002085234101840183</v>
      </c>
      <c r="CU54" s="22" t="n">
        <v>0.000907043324802397</v>
      </c>
      <c r="CV54" s="22" t="n">
        <v>0.1483599445866806</v>
      </c>
      <c r="CW54" s="22" t="n">
        <v>0.001649710671479749</v>
      </c>
      <c r="CX54" s="22" t="n">
        <v>0.001543441680085965</v>
      </c>
      <c r="CY54" s="22" t="n">
        <v>0.004474826076434127</v>
      </c>
      <c r="CZ54" s="22" t="n">
        <v>0.01277087954176008</v>
      </c>
      <c r="DA54" s="22" t="n">
        <v>0.01295753500920569</v>
      </c>
      <c r="DB54" s="22" t="n">
        <v>0</v>
      </c>
      <c r="DC54" s="22" t="n">
        <v>0.001608727979058758</v>
      </c>
      <c r="DD54" s="22" t="n">
        <v>0.004391119619018159</v>
      </c>
      <c r="DE54" s="22" t="n">
        <v>0.002692148895751659</v>
      </c>
    </row>
    <row r="55">
      <c r="A55" s="15" t="n">
        <v>42</v>
      </c>
      <c r="B55" s="10" t="inlineStr">
        <is>
          <t>Produtos do fumo</t>
        </is>
      </c>
      <c r="C55" s="23" t="n">
        <v>2.006175185174203e-07</v>
      </c>
      <c r="D55" s="23" t="n">
        <v>2.037572504943677e-07</v>
      </c>
      <c r="E55" s="23" t="n">
        <v>2.129370449402059e-07</v>
      </c>
      <c r="F55" s="23" t="n">
        <v>1.990570168813829e-07</v>
      </c>
      <c r="G55" s="23" t="n">
        <v>2.002369783074515e-07</v>
      </c>
      <c r="H55" s="23" t="n">
        <v>2.017385456034109e-07</v>
      </c>
      <c r="I55" s="23" t="n">
        <v>2.006684897417686e-07</v>
      </c>
      <c r="J55" s="23" t="n">
        <v>2.003244228841547e-07</v>
      </c>
      <c r="K55" s="23" t="n">
        <v>1.989088996919479e-07</v>
      </c>
      <c r="L55" s="23" t="n">
        <v>1.992610965993736e-07</v>
      </c>
      <c r="M55" s="23" t="n">
        <v>2.004048673227324e-07</v>
      </c>
      <c r="N55" s="23" t="n">
        <v>2.012840954859437e-07</v>
      </c>
      <c r="O55" s="23" t="n">
        <v>2.386196423369701e-07</v>
      </c>
      <c r="P55" s="23" t="n">
        <v>2.3819600215081e-07</v>
      </c>
      <c r="Q55" s="23" t="n">
        <v>2.398037098225655e-07</v>
      </c>
      <c r="R55" s="23" t="n">
        <v>2.415724207532408e-07</v>
      </c>
      <c r="S55" s="23" t="n">
        <v>2.412621334463997e-07</v>
      </c>
      <c r="T55" s="23" t="n">
        <v>2.410560150341134e-07</v>
      </c>
      <c r="U55" s="23" t="n">
        <v>9.263015088596931e-07</v>
      </c>
      <c r="V55" s="23" t="n">
        <v>6.44223396991797e-07</v>
      </c>
      <c r="W55" s="23" t="n">
        <v>8.806318747714619e-07</v>
      </c>
      <c r="X55" s="23" t="n">
        <v>8.732945694285057e-07</v>
      </c>
      <c r="Y55" s="23" t="n">
        <v>8.777819739936615e-07</v>
      </c>
      <c r="Z55" s="23" t="n">
        <v>6.456615102522888e-07</v>
      </c>
      <c r="AA55" s="23" t="n">
        <v>6.452620118235548e-07</v>
      </c>
      <c r="AB55" s="23" t="n">
        <v>6.371453789540479e-07</v>
      </c>
      <c r="AC55" s="23" t="n">
        <v>6.482420624014601e-07</v>
      </c>
      <c r="AD55" s="23" t="n">
        <v>6.450294151943407e-07</v>
      </c>
      <c r="AE55" s="23" t="n">
        <v>6.353935623934473e-07</v>
      </c>
      <c r="AF55" s="23" t="n">
        <v>6.47442969760638e-07</v>
      </c>
      <c r="AG55" s="23" t="n">
        <v>6.477215764694927e-07</v>
      </c>
      <c r="AH55" s="23" t="n">
        <v>6.451440490085298e-07</v>
      </c>
      <c r="AI55" s="23" t="n">
        <v>6.350757255447024e-07</v>
      </c>
      <c r="AJ55" s="23" t="n">
        <v>6.039397069677424e-07</v>
      </c>
      <c r="AK55" s="23" t="n">
        <v>6.469557307467603e-07</v>
      </c>
      <c r="AL55" s="23" t="n">
        <v>5.215255617203428e-07</v>
      </c>
      <c r="AM55" s="23" t="n">
        <v>6.465066474275617e-07</v>
      </c>
      <c r="AN55" s="23" t="n">
        <v>6.108363481941701e-07</v>
      </c>
      <c r="AO55" s="23" t="n">
        <v>6.444358032275685e-07</v>
      </c>
      <c r="AP55" s="23" t="n">
        <v>6.436467046540165e-07</v>
      </c>
      <c r="AQ55" s="23" t="n">
        <v>6.469513303239725e-07</v>
      </c>
      <c r="AR55" s="23" t="n">
        <v>1.032137873719696</v>
      </c>
      <c r="AS55" s="23" t="n">
        <v>3.832340825492753e-07</v>
      </c>
      <c r="AT55" s="23" t="n">
        <v>3.9886332408474e-07</v>
      </c>
      <c r="AU55" s="23" t="n">
        <v>3.731656292869648e-07</v>
      </c>
      <c r="AV55" s="23" t="n">
        <v>5.91165396657238e-07</v>
      </c>
      <c r="AW55" s="23" t="n">
        <v>5.907917118159709e-07</v>
      </c>
      <c r="AX55" s="23" t="n">
        <v>3.509365224905019e-07</v>
      </c>
      <c r="AY55" s="23" t="n">
        <v>5.950517579819446e-07</v>
      </c>
      <c r="AZ55" s="23" t="n">
        <v>5.942613852570718e-07</v>
      </c>
      <c r="BA55" s="23" t="n">
        <v>4.544228757140565e-07</v>
      </c>
      <c r="BB55" s="23" t="n">
        <v>7.017054121601191e-07</v>
      </c>
      <c r="BC55" s="23" t="n">
        <v>6.44292587316984e-07</v>
      </c>
      <c r="BD55" s="23" t="n">
        <v>6.426855869880019e-07</v>
      </c>
      <c r="BE55" s="23" t="n">
        <v>6.42685586988002e-07</v>
      </c>
      <c r="BF55" s="23" t="n">
        <v>6.426855869880018e-07</v>
      </c>
      <c r="BG55" s="23" t="n">
        <v>6.336431949151752e-07</v>
      </c>
      <c r="BH55" s="23" t="n">
        <v>4.834524527411855e-07</v>
      </c>
      <c r="BI55" s="23" t="n">
        <v>6.834999973940285e-07</v>
      </c>
      <c r="BJ55" s="23" t="n">
        <v>6.807622005085521e-07</v>
      </c>
      <c r="BK55" s="23" t="n">
        <v>7.335157108941246e-07</v>
      </c>
      <c r="BL55" s="23" t="n">
        <v>8.664362444671728e-07</v>
      </c>
      <c r="BM55" s="23" t="n">
        <v>1.089597854922406e-06</v>
      </c>
      <c r="BN55" s="23" t="n">
        <v>9.371312879321119e-07</v>
      </c>
      <c r="BO55" s="23" t="n">
        <v>9.388215634862295e-07</v>
      </c>
      <c r="BP55" s="23" t="n">
        <v>7.702025191822335e-07</v>
      </c>
      <c r="BQ55" s="23" t="n">
        <v>6.645616742191104e-07</v>
      </c>
      <c r="BR55" s="23" t="n">
        <v>6.59004623242629e-07</v>
      </c>
      <c r="BS55" s="23" t="n">
        <v>6.215629851014859e-07</v>
      </c>
      <c r="BT55" s="23" t="n">
        <v>6.261483533294049e-07</v>
      </c>
      <c r="BU55" s="23" t="n">
        <v>6.545174829944768e-07</v>
      </c>
      <c r="BV55" s="23" t="n">
        <v>6.530232712463547e-07</v>
      </c>
      <c r="BW55" s="23" t="n">
        <v>6.311152230639263e-07</v>
      </c>
      <c r="BX55" s="23" t="n">
        <v>6.277864100243723e-07</v>
      </c>
      <c r="BY55" s="23" t="n">
        <v>5.364789616206774e-07</v>
      </c>
      <c r="BZ55" s="23" t="n">
        <v>5.784980958006824e-07</v>
      </c>
      <c r="CA55" s="23" t="n">
        <v>8.929759813103363e-07</v>
      </c>
      <c r="CB55" s="23" t="n">
        <v>9.586455755265047e-07</v>
      </c>
      <c r="CC55" s="23" t="n">
        <v>8.994700617348311e-07</v>
      </c>
      <c r="CD55" s="23" t="n">
        <v>9.741427108862288e-07</v>
      </c>
      <c r="CE55" s="23" t="n">
        <v>9.52806412167768e-07</v>
      </c>
      <c r="CF55" s="23" t="n">
        <v>7.80208829825696e-07</v>
      </c>
      <c r="CG55" s="23" t="n">
        <v>7.783880901055741e-07</v>
      </c>
      <c r="CH55" s="23" t="n">
        <v>6.29600650175181e-07</v>
      </c>
      <c r="CI55" s="23" t="n">
        <v>4.461522391303336e-07</v>
      </c>
      <c r="CJ55" s="23" t="n">
        <v>3.82825590993574e-07</v>
      </c>
      <c r="CK55" s="23" t="n">
        <v>4.764226151437161e-07</v>
      </c>
      <c r="CL55" s="23" t="n">
        <v>5.304528773706115e-07</v>
      </c>
      <c r="CM55" s="23" t="n">
        <v>6.072761802815015e-07</v>
      </c>
      <c r="CN55" s="23" t="n">
        <v>7.072913915699907e-07</v>
      </c>
      <c r="CO55" s="23" t="n">
        <v>7.044475797492109e-07</v>
      </c>
      <c r="CP55" s="23" t="n">
        <v>7.121006622208219e-07</v>
      </c>
      <c r="CQ55" s="23" t="n">
        <v>8.703157887610389e-07</v>
      </c>
      <c r="CR55" s="23" t="n">
        <v>5.35204870808009e-07</v>
      </c>
      <c r="CS55" s="23" t="n">
        <v>2.462504013090726e-07</v>
      </c>
      <c r="CT55" s="23" t="n">
        <v>9.260537932022528e-08</v>
      </c>
      <c r="CU55" s="23" t="n">
        <v>2.983385481988263e-07</v>
      </c>
      <c r="CV55" s="23" t="n">
        <v>4.092207013927503e-07</v>
      </c>
      <c r="CW55" s="23" t="n">
        <v>5.84892583169963e-06</v>
      </c>
      <c r="CX55" s="23" t="n">
        <v>6.178118848583382e-07</v>
      </c>
      <c r="CY55" s="23" t="n">
        <v>3.2245997155089e-07</v>
      </c>
      <c r="CZ55" s="23" t="n">
        <v>5.622380959765936e-07</v>
      </c>
      <c r="DA55" s="23" t="n">
        <v>5.63269884586497e-07</v>
      </c>
      <c r="DB55" s="23" t="n">
        <v>0</v>
      </c>
      <c r="DC55" s="23" t="n">
        <v>2.79952352775354e-07</v>
      </c>
      <c r="DD55" s="23" t="n">
        <v>5.441280044768845e-07</v>
      </c>
      <c r="DE55" s="23" t="n">
        <v>4.075076934422743e-07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0.0008566978373106629</v>
      </c>
      <c r="D56" s="22" t="n">
        <v>0.0008379581163355118</v>
      </c>
      <c r="E56" s="22" t="n">
        <v>0.0008371911264438904</v>
      </c>
      <c r="F56" s="22" t="n">
        <v>0.0008746572312267433</v>
      </c>
      <c r="G56" s="22" t="n">
        <v>0.0008625336626418672</v>
      </c>
      <c r="H56" s="22" t="n">
        <v>0.0008531838324412241</v>
      </c>
      <c r="I56" s="22" t="n">
        <v>0.000856111223189077</v>
      </c>
      <c r="J56" s="22" t="n">
        <v>0.0008600709961791579</v>
      </c>
      <c r="K56" s="22" t="n">
        <v>0.0008763618721507733</v>
      </c>
      <c r="L56" s="22" t="n">
        <v>0.0008723085326025073</v>
      </c>
      <c r="M56" s="22" t="n">
        <v>0.0008591451827564647</v>
      </c>
      <c r="N56" s="22" t="n">
        <v>0.0008523475201500335</v>
      </c>
      <c r="O56" s="22" t="n">
        <v>0.0004198027868899059</v>
      </c>
      <c r="P56" s="22" t="n">
        <v>0.0004242171690719686</v>
      </c>
      <c r="Q56" s="22" t="n">
        <v>0.0004057144935782849</v>
      </c>
      <c r="R56" s="22" t="n">
        <v>0.0003853588748502348</v>
      </c>
      <c r="S56" s="22" t="n">
        <v>0.000388929888069337</v>
      </c>
      <c r="T56" s="22" t="n">
        <v>0.0003913020494782852</v>
      </c>
      <c r="U56" s="22" t="n">
        <v>0.0005391786607875419</v>
      </c>
      <c r="V56" s="22" t="n">
        <v>0.0004115780113634587</v>
      </c>
      <c r="W56" s="22" t="n">
        <v>0.002493139900401864</v>
      </c>
      <c r="X56" s="22" t="n">
        <v>0.002429321581493353</v>
      </c>
      <c r="Y56" s="22" t="n">
        <v>0.002388480904520586</v>
      </c>
      <c r="Z56" s="22" t="n">
        <v>0.000794432909586726</v>
      </c>
      <c r="AA56" s="22" t="n">
        <v>0.0007967405015041071</v>
      </c>
      <c r="AB56" s="22" t="n">
        <v>0.0007712159931624404</v>
      </c>
      <c r="AC56" s="22" t="n">
        <v>0.0007983153763151725</v>
      </c>
      <c r="AD56" s="22" t="n">
        <v>0.0007947929397023779</v>
      </c>
      <c r="AE56" s="22" t="n">
        <v>0.0007486290245920927</v>
      </c>
      <c r="AF56" s="22" t="n">
        <v>0.0009753382754674795</v>
      </c>
      <c r="AG56" s="22" t="n">
        <v>0.0007943279484496228</v>
      </c>
      <c r="AH56" s="22" t="n">
        <v>0.0007745815841565342</v>
      </c>
      <c r="AI56" s="22" t="n">
        <v>0.0007864239803468606</v>
      </c>
      <c r="AJ56" s="22" t="n">
        <v>0.0007847940307670581</v>
      </c>
      <c r="AK56" s="22" t="n">
        <v>0.0007884608262317579</v>
      </c>
      <c r="AL56" s="22" t="n">
        <v>0.0007589221121829949</v>
      </c>
      <c r="AM56" s="22" t="n">
        <v>0.0007935675062743453</v>
      </c>
      <c r="AN56" s="22" t="n">
        <v>0.0007647853254150823</v>
      </c>
      <c r="AO56" s="22" t="n">
        <v>0.0007989808842571794</v>
      </c>
      <c r="AP56" s="22" t="n">
        <v>0.0007640100501621623</v>
      </c>
      <c r="AQ56" s="22" t="n">
        <v>0.0007958323203011448</v>
      </c>
      <c r="AR56" s="22" t="n">
        <v>0.0006639146652536721</v>
      </c>
      <c r="AS56" s="22" t="n">
        <v>1.154409216998959</v>
      </c>
      <c r="AT56" s="22" t="n">
        <v>0.1659006321058647</v>
      </c>
      <c r="AU56" s="22" t="n">
        <v>0.1464600074649683</v>
      </c>
      <c r="AV56" s="22" t="n">
        <v>0.02225374156084476</v>
      </c>
      <c r="AW56" s="22" t="n">
        <v>0.0224981669155039</v>
      </c>
      <c r="AX56" s="22" t="n">
        <v>0.000506681521457647</v>
      </c>
      <c r="AY56" s="22" t="n">
        <v>0.0008584825126782047</v>
      </c>
      <c r="AZ56" s="22" t="n">
        <v>0.0008687490481953442</v>
      </c>
      <c r="BA56" s="22" t="n">
        <v>0.0004890168469631147</v>
      </c>
      <c r="BB56" s="22" t="n">
        <v>0.0003783652493515354</v>
      </c>
      <c r="BC56" s="22" t="n">
        <v>0.0003404670304848285</v>
      </c>
      <c r="BD56" s="22" t="n">
        <v>0.0003347302750472862</v>
      </c>
      <c r="BE56" s="22" t="n">
        <v>0.0003347302750472864</v>
      </c>
      <c r="BF56" s="22" t="n">
        <v>0.0003347302750472862</v>
      </c>
      <c r="BG56" s="22" t="n">
        <v>0.000372788434186229</v>
      </c>
      <c r="BH56" s="22" t="n">
        <v>0.000641401876631004</v>
      </c>
      <c r="BI56" s="22" t="n">
        <v>0.0005638746617990095</v>
      </c>
      <c r="BJ56" s="22" t="n">
        <v>0.0005093409129320117</v>
      </c>
      <c r="BK56" s="22" t="n">
        <v>0.003635856015041691</v>
      </c>
      <c r="BL56" s="22" t="n">
        <v>0.002650476559096344</v>
      </c>
      <c r="BM56" s="22" t="n">
        <v>0.000638380439531172</v>
      </c>
      <c r="BN56" s="22" t="n">
        <v>0.0008273996670769711</v>
      </c>
      <c r="BO56" s="22" t="n">
        <v>0.000707601178336566</v>
      </c>
      <c r="BP56" s="22" t="n">
        <v>0.0008737248458093346</v>
      </c>
      <c r="BQ56" s="22" t="n">
        <v>0.003592555668294423</v>
      </c>
      <c r="BR56" s="22" t="n">
        <v>0.004199505744261043</v>
      </c>
      <c r="BS56" s="22" t="n">
        <v>0.0006916951736400334</v>
      </c>
      <c r="BT56" s="22" t="n">
        <v>0.0007981316532540024</v>
      </c>
      <c r="BU56" s="22" t="n">
        <v>0.0005301383826151442</v>
      </c>
      <c r="BV56" s="22" t="n">
        <v>0.0005476351441172624</v>
      </c>
      <c r="BW56" s="22" t="n">
        <v>0.0006904925342884601</v>
      </c>
      <c r="BX56" s="22" t="n">
        <v>0.001234618380122781</v>
      </c>
      <c r="BY56" s="22" t="n">
        <v>0.0008622537682082296</v>
      </c>
      <c r="BZ56" s="22" t="n">
        <v>0.0007579390097044527</v>
      </c>
      <c r="CA56" s="22" t="n">
        <v>0.000862099804987389</v>
      </c>
      <c r="CB56" s="22" t="n">
        <v>0.0006529691065382583</v>
      </c>
      <c r="CC56" s="22" t="n">
        <v>0.0009257670152948505</v>
      </c>
      <c r="CD56" s="22" t="n">
        <v>0.0007122744792601733</v>
      </c>
      <c r="CE56" s="22" t="n">
        <v>0.0007989172212511359</v>
      </c>
      <c r="CF56" s="22" t="n">
        <v>0.00239278557463893</v>
      </c>
      <c r="CG56" s="22" t="n">
        <v>0.002338704173290445</v>
      </c>
      <c r="CH56" s="22" t="n">
        <v>0.006522755654180709</v>
      </c>
      <c r="CI56" s="22" t="n">
        <v>0.001114330769964542</v>
      </c>
      <c r="CJ56" s="22" t="n">
        <v>0.006943210673196499</v>
      </c>
      <c r="CK56" s="22" t="n">
        <v>0.000355201246449635</v>
      </c>
      <c r="CL56" s="22" t="n">
        <v>0.000820890494680477</v>
      </c>
      <c r="CM56" s="22" t="n">
        <v>0.000648997586066029</v>
      </c>
      <c r="CN56" s="22" t="n">
        <v>0.0007513460510251157</v>
      </c>
      <c r="CO56" s="22" t="n">
        <v>0.0007478038948630858</v>
      </c>
      <c r="CP56" s="22" t="n">
        <v>0.0007596444396293807</v>
      </c>
      <c r="CQ56" s="22" t="n">
        <v>0.0003574087121337201</v>
      </c>
      <c r="CR56" s="22" t="n">
        <v>0.0002782919735231384</v>
      </c>
      <c r="CS56" s="22" t="n">
        <v>0.001169895801157939</v>
      </c>
      <c r="CT56" s="22" t="n">
        <v>5.837070858131413e-05</v>
      </c>
      <c r="CU56" s="22" t="n">
        <v>0.0004383023818990039</v>
      </c>
      <c r="CV56" s="22" t="n">
        <v>0.001186271248857247</v>
      </c>
      <c r="CW56" s="22" t="n">
        <v>0.0005617692077045446</v>
      </c>
      <c r="CX56" s="22" t="n">
        <v>0.0002251943440796362</v>
      </c>
      <c r="CY56" s="22" t="n">
        <v>0.0004036016164366556</v>
      </c>
      <c r="CZ56" s="22" t="n">
        <v>0.001588486513406738</v>
      </c>
      <c r="DA56" s="22" t="n">
        <v>0.001610243956514898</v>
      </c>
      <c r="DB56" s="22" t="n">
        <v>0</v>
      </c>
      <c r="DC56" s="22" t="n">
        <v>0.0006435764942518746</v>
      </c>
      <c r="DD56" s="22" t="n">
        <v>0.0004137607143463929</v>
      </c>
      <c r="DE56" s="22" t="n">
        <v>0.0002883903148111326</v>
      </c>
    </row>
    <row r="57">
      <c r="A57" s="15" t="n">
        <v>44</v>
      </c>
      <c r="B57" s="10" t="inlineStr">
        <is>
          <t>Tecelagem</t>
        </is>
      </c>
      <c r="C57" s="23" t="n">
        <v>0.003469566701800769</v>
      </c>
      <c r="D57" s="23" t="n">
        <v>0.003381433798022769</v>
      </c>
      <c r="E57" s="23" t="n">
        <v>0.003390582797228567</v>
      </c>
      <c r="F57" s="23" t="n">
        <v>0.003556071113212224</v>
      </c>
      <c r="G57" s="23" t="n">
        <v>0.003497854258490301</v>
      </c>
      <c r="H57" s="23" t="n">
        <v>0.003453790484022915</v>
      </c>
      <c r="I57" s="23" t="n">
        <v>0.003466741177200631</v>
      </c>
      <c r="J57" s="23" t="n">
        <v>0.003485814083192366</v>
      </c>
      <c r="K57" s="23" t="n">
        <v>0.003564281800081176</v>
      </c>
      <c r="L57" s="23" t="n">
        <v>0.003544758215181154</v>
      </c>
      <c r="M57" s="23" t="n">
        <v>0.003481354748674669</v>
      </c>
      <c r="N57" s="23" t="n">
        <v>0.003449019369664622</v>
      </c>
      <c r="O57" s="23" t="n">
        <v>0.001365167700135089</v>
      </c>
      <c r="P57" s="23" t="n">
        <v>0.001386451546153788</v>
      </c>
      <c r="Q57" s="23" t="n">
        <v>0.001297330328556063</v>
      </c>
      <c r="R57" s="23" t="n">
        <v>0.001199284101316214</v>
      </c>
      <c r="S57" s="23" t="n">
        <v>0.001216484481134397</v>
      </c>
      <c r="T57" s="23" t="n">
        <v>0.001227910391575078</v>
      </c>
      <c r="U57" s="23" t="n">
        <v>0.002298541364382804</v>
      </c>
      <c r="V57" s="23" t="n">
        <v>0.001541679245353749</v>
      </c>
      <c r="W57" s="23" t="n">
        <v>0.01570796010384758</v>
      </c>
      <c r="X57" s="23" t="n">
        <v>0.01526706708150861</v>
      </c>
      <c r="Y57" s="23" t="n">
        <v>0.01491751595355175</v>
      </c>
      <c r="Z57" s="23" t="n">
        <v>0.003347880178161016</v>
      </c>
      <c r="AA57" s="23" t="n">
        <v>0.003358001591460102</v>
      </c>
      <c r="AB57" s="23" t="n">
        <v>0.003242564170928915</v>
      </c>
      <c r="AC57" s="23" t="n">
        <v>0.003366844318785888</v>
      </c>
      <c r="AD57" s="23" t="n">
        <v>0.003349631128337313</v>
      </c>
      <c r="AE57" s="23" t="n">
        <v>0.003142800194620344</v>
      </c>
      <c r="AF57" s="23" t="n">
        <v>0.003525892298842676</v>
      </c>
      <c r="AG57" s="23" t="n">
        <v>0.003348943209852215</v>
      </c>
      <c r="AH57" s="23" t="n">
        <v>0.003260294128245356</v>
      </c>
      <c r="AI57" s="23" t="n">
        <v>0.003303840564024702</v>
      </c>
      <c r="AJ57" s="23" t="n">
        <v>0.003291102736500159</v>
      </c>
      <c r="AK57" s="23" t="n">
        <v>0.003322603424534318</v>
      </c>
      <c r="AL57" s="23" t="n">
        <v>0.003135969899371754</v>
      </c>
      <c r="AM57" s="23" t="n">
        <v>0.003345032363896436</v>
      </c>
      <c r="AN57" s="23" t="n">
        <v>0.003210965967694441</v>
      </c>
      <c r="AO57" s="23" t="n">
        <v>0.003368538060101161</v>
      </c>
      <c r="AP57" s="23" t="n">
        <v>0.003250964334637074</v>
      </c>
      <c r="AQ57" s="23" t="n">
        <v>0.003355375638874693</v>
      </c>
      <c r="AR57" s="23" t="n">
        <v>0.002597079720169783</v>
      </c>
      <c r="AS57" s="23" t="n">
        <v>0.1417951783074664</v>
      </c>
      <c r="AT57" s="23" t="n">
        <v>1.153847022996445</v>
      </c>
      <c r="AU57" s="23" t="n">
        <v>0.2909130171013055</v>
      </c>
      <c r="AV57" s="23" t="n">
        <v>0.138277250306986</v>
      </c>
      <c r="AW57" s="23" t="n">
        <v>0.1398133273557903</v>
      </c>
      <c r="AX57" s="23" t="n">
        <v>0.001758304117475885</v>
      </c>
      <c r="AY57" s="23" t="n">
        <v>0.004193021165351436</v>
      </c>
      <c r="AZ57" s="23" t="n">
        <v>0.004204742405303681</v>
      </c>
      <c r="BA57" s="23" t="n">
        <v>0.001729820732057574</v>
      </c>
      <c r="BB57" s="23" t="n">
        <v>0.00157502960710971</v>
      </c>
      <c r="BC57" s="23" t="n">
        <v>0.00140413436153405</v>
      </c>
      <c r="BD57" s="23" t="n">
        <v>0.001378793633191191</v>
      </c>
      <c r="BE57" s="23" t="n">
        <v>0.001378793633191191</v>
      </c>
      <c r="BF57" s="23" t="n">
        <v>0.001378793633191191</v>
      </c>
      <c r="BG57" s="23" t="n">
        <v>0.001525901152260638</v>
      </c>
      <c r="BH57" s="23" t="n">
        <v>0.002640076943394373</v>
      </c>
      <c r="BI57" s="23" t="n">
        <v>0.002512503233205975</v>
      </c>
      <c r="BJ57" s="23" t="n">
        <v>0.002120777339799079</v>
      </c>
      <c r="BK57" s="23" t="n">
        <v>0.004947980325374633</v>
      </c>
      <c r="BL57" s="23" t="n">
        <v>0.00188072050809178</v>
      </c>
      <c r="BM57" s="23" t="n">
        <v>0.002321745375631186</v>
      </c>
      <c r="BN57" s="23" t="n">
        <v>0.002720491884975288</v>
      </c>
      <c r="BO57" s="23" t="n">
        <v>0.002212228001141534</v>
      </c>
      <c r="BP57" s="23" t="n">
        <v>0.00374098449562174</v>
      </c>
      <c r="BQ57" s="23" t="n">
        <v>0.01211364117944154</v>
      </c>
      <c r="BR57" s="23" t="n">
        <v>0.01249746003213836</v>
      </c>
      <c r="BS57" s="23" t="n">
        <v>0.002673798366210238</v>
      </c>
      <c r="BT57" s="23" t="n">
        <v>0.002868099742306699</v>
      </c>
      <c r="BU57" s="23" t="n">
        <v>0.002128456818663779</v>
      </c>
      <c r="BV57" s="23" t="n">
        <v>0.002225032528527322</v>
      </c>
      <c r="BW57" s="23" t="n">
        <v>0.003493437713036336</v>
      </c>
      <c r="BX57" s="23" t="n">
        <v>0.007122442342701336</v>
      </c>
      <c r="BY57" s="23" t="n">
        <v>0.002745646581693517</v>
      </c>
      <c r="BZ57" s="23" t="n">
        <v>0.002862293304012566</v>
      </c>
      <c r="CA57" s="23" t="n">
        <v>0.002746974484834091</v>
      </c>
      <c r="CB57" s="23" t="n">
        <v>0.002440407964978501</v>
      </c>
      <c r="CC57" s="23" t="n">
        <v>0.003174682737866769</v>
      </c>
      <c r="CD57" s="23" t="n">
        <v>0.002721069192177938</v>
      </c>
      <c r="CE57" s="23" t="n">
        <v>0.00338997803230793</v>
      </c>
      <c r="CF57" s="23" t="n">
        <v>0.0130682388938404</v>
      </c>
      <c r="CG57" s="23" t="n">
        <v>0.01269640043590111</v>
      </c>
      <c r="CH57" s="23" t="n">
        <v>0.03821559838995632</v>
      </c>
      <c r="CI57" s="23" t="n">
        <v>0.005750980840790457</v>
      </c>
      <c r="CJ57" s="23" t="n">
        <v>0.03517325443795386</v>
      </c>
      <c r="CK57" s="23" t="n">
        <v>0.001244169052355005</v>
      </c>
      <c r="CL57" s="23" t="n">
        <v>0.004016120267725382</v>
      </c>
      <c r="CM57" s="23" t="n">
        <v>0.002277894632204023</v>
      </c>
      <c r="CN57" s="23" t="n">
        <v>0.003042378018337061</v>
      </c>
      <c r="CO57" s="23" t="n">
        <v>0.003025576865193303</v>
      </c>
      <c r="CP57" s="23" t="n">
        <v>0.003078962811511425</v>
      </c>
      <c r="CQ57" s="23" t="n">
        <v>0.001194294716896015</v>
      </c>
      <c r="CR57" s="23" t="n">
        <v>0.0007348852931527181</v>
      </c>
      <c r="CS57" s="23" t="n">
        <v>0.002029537602579534</v>
      </c>
      <c r="CT57" s="23" t="n">
        <v>0.000174260098915174</v>
      </c>
      <c r="CU57" s="23" t="n">
        <v>0.002305369199292705</v>
      </c>
      <c r="CV57" s="23" t="n">
        <v>0.006165945146938519</v>
      </c>
      <c r="CW57" s="23" t="n">
        <v>0.001657634228055746</v>
      </c>
      <c r="CX57" s="23" t="n">
        <v>0.0007158164868278835</v>
      </c>
      <c r="CY57" s="23" t="n">
        <v>0.001152391010615116</v>
      </c>
      <c r="CZ57" s="23" t="n">
        <v>0.006761493869724085</v>
      </c>
      <c r="DA57" s="23" t="n">
        <v>0.006860148822728386</v>
      </c>
      <c r="DB57" s="23" t="n">
        <v>0</v>
      </c>
      <c r="DC57" s="23" t="n">
        <v>0.001792197812600739</v>
      </c>
      <c r="DD57" s="23" t="n">
        <v>0.001524545992678234</v>
      </c>
      <c r="DE57" s="23" t="n">
        <v>0.0009542001501382951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0.0002481287923262396</v>
      </c>
      <c r="D58" s="22" t="n">
        <v>0.0002565048781387493</v>
      </c>
      <c r="E58" s="22" t="n">
        <v>0.0003039360935282397</v>
      </c>
      <c r="F58" s="22" t="n">
        <v>0.0002476371131687182</v>
      </c>
      <c r="G58" s="22" t="n">
        <v>0.0002486273234840151</v>
      </c>
      <c r="H58" s="22" t="n">
        <v>0.00025246855563726</v>
      </c>
      <c r="I58" s="22" t="n">
        <v>0.0002481448522188194</v>
      </c>
      <c r="J58" s="22" t="n">
        <v>0.0002480364444486665</v>
      </c>
      <c r="K58" s="22" t="n">
        <v>0.0002475904447556681</v>
      </c>
      <c r="L58" s="22" t="n">
        <v>0.0002477014141226495</v>
      </c>
      <c r="M58" s="22" t="n">
        <v>0.0002480617906917423</v>
      </c>
      <c r="N58" s="22" t="n">
        <v>0.0002497491762467715</v>
      </c>
      <c r="O58" s="22" t="n">
        <v>0.0002605952290085033</v>
      </c>
      <c r="P58" s="22" t="n">
        <v>0.0002599689318987375</v>
      </c>
      <c r="Q58" s="22" t="n">
        <v>0.0002604754846221275</v>
      </c>
      <c r="R58" s="22" t="n">
        <v>0.0002610327658708043</v>
      </c>
      <c r="S58" s="22" t="n">
        <v>0.0002609350012814607</v>
      </c>
      <c r="T58" s="22" t="n">
        <v>0.0002608700579805617</v>
      </c>
      <c r="U58" s="22" t="n">
        <v>0.0009753273711310407</v>
      </c>
      <c r="V58" s="22" t="n">
        <v>0.0006062836379473712</v>
      </c>
      <c r="W58" s="22" t="n">
        <v>0.0008036871683504257</v>
      </c>
      <c r="X58" s="22" t="n">
        <v>0.0008023353517946773</v>
      </c>
      <c r="Y58" s="22" t="n">
        <v>0.0007906056280261299</v>
      </c>
      <c r="Z58" s="22" t="n">
        <v>0.0005671125916654156</v>
      </c>
      <c r="AA58" s="22" t="n">
        <v>0.0005656068909047154</v>
      </c>
      <c r="AB58" s="22" t="n">
        <v>0.0005754892168292318</v>
      </c>
      <c r="AC58" s="22" t="n">
        <v>0.0005678039910664501</v>
      </c>
      <c r="AD58" s="22" t="n">
        <v>0.0005705964529655823</v>
      </c>
      <c r="AE58" s="22" t="n">
        <v>0.0005831202553978185</v>
      </c>
      <c r="AF58" s="22" t="n">
        <v>0.0005674988021008878</v>
      </c>
      <c r="AG58" s="22" t="n">
        <v>0.0005696445738937291</v>
      </c>
      <c r="AH58" s="22" t="n">
        <v>0.0005787594269379841</v>
      </c>
      <c r="AI58" s="22" t="n">
        <v>0.0005579238216960095</v>
      </c>
      <c r="AJ58" s="22" t="n">
        <v>0.0005464845180245701</v>
      </c>
      <c r="AK58" s="22" t="n">
        <v>0.0005723528170930726</v>
      </c>
      <c r="AL58" s="22" t="n">
        <v>0.0004915070065769709</v>
      </c>
      <c r="AM58" s="22" t="n">
        <v>0.000569794875726903</v>
      </c>
      <c r="AN58" s="22" t="n">
        <v>0.0005445381030232864</v>
      </c>
      <c r="AO58" s="22" t="n">
        <v>0.0005650916458226391</v>
      </c>
      <c r="AP58" s="22" t="n">
        <v>0.0005921102163897306</v>
      </c>
      <c r="AQ58" s="22" t="n">
        <v>0.0005683529931545033</v>
      </c>
      <c r="AR58" s="22" t="n">
        <v>0.0005054116789017237</v>
      </c>
      <c r="AS58" s="22" t="n">
        <v>0.0007103902767288286</v>
      </c>
      <c r="AT58" s="22" t="n">
        <v>0.0009595798794148949</v>
      </c>
      <c r="AU58" s="22" t="n">
        <v>1.025735941809123</v>
      </c>
      <c r="AV58" s="22" t="n">
        <v>0.000552073118554104</v>
      </c>
      <c r="AW58" s="22" t="n">
        <v>0.000552132026561556</v>
      </c>
      <c r="AX58" s="22" t="n">
        <v>0.000401532727124201</v>
      </c>
      <c r="AY58" s="22" t="n">
        <v>0.000548035391149785</v>
      </c>
      <c r="AZ58" s="22" t="n">
        <v>0.0005467107193281238</v>
      </c>
      <c r="BA58" s="22" t="n">
        <v>0.0004720126375297703</v>
      </c>
      <c r="BB58" s="22" t="n">
        <v>0.0006687011333493933</v>
      </c>
      <c r="BC58" s="22" t="n">
        <v>0.0005887689973814016</v>
      </c>
      <c r="BD58" s="22" t="n">
        <v>0.0005890878625045097</v>
      </c>
      <c r="BE58" s="22" t="n">
        <v>0.0005890878625045102</v>
      </c>
      <c r="BF58" s="22" t="n">
        <v>0.0005890878625045097</v>
      </c>
      <c r="BG58" s="22" t="n">
        <v>0.000620647549140156</v>
      </c>
      <c r="BH58" s="22" t="n">
        <v>0.0004675457429092652</v>
      </c>
      <c r="BI58" s="22" t="n">
        <v>0.0005977226318918317</v>
      </c>
      <c r="BJ58" s="22" t="n">
        <v>0.0005813966018161657</v>
      </c>
      <c r="BK58" s="22" t="n">
        <v>0.0006664861924025243</v>
      </c>
      <c r="BL58" s="22" t="n">
        <v>0.000501102174645932</v>
      </c>
      <c r="BM58" s="22" t="n">
        <v>0.0008659623411671716</v>
      </c>
      <c r="BN58" s="22" t="n">
        <v>0.0006471670299261738</v>
      </c>
      <c r="BO58" s="22" t="n">
        <v>0.0006763360596772961</v>
      </c>
      <c r="BP58" s="22" t="n">
        <v>0.0006551534003673505</v>
      </c>
      <c r="BQ58" s="22" t="n">
        <v>0.0005921082954204719</v>
      </c>
      <c r="BR58" s="22" t="n">
        <v>0.0005911244482167412</v>
      </c>
      <c r="BS58" s="22" t="n">
        <v>0.000691360547642945</v>
      </c>
      <c r="BT58" s="22" t="n">
        <v>0.000691729829292943</v>
      </c>
      <c r="BU58" s="22" t="n">
        <v>0.0007670202328243453</v>
      </c>
      <c r="BV58" s="22" t="n">
        <v>0.0007694230587854547</v>
      </c>
      <c r="BW58" s="22" t="n">
        <v>0.0005989029887263006</v>
      </c>
      <c r="BX58" s="22" t="n">
        <v>0.0005892539189845549</v>
      </c>
      <c r="BY58" s="22" t="n">
        <v>0.0009328246476572643</v>
      </c>
      <c r="BZ58" s="22" t="n">
        <v>0.0005514769906663534</v>
      </c>
      <c r="CA58" s="22" t="n">
        <v>0.000702189650113052</v>
      </c>
      <c r="CB58" s="22" t="n">
        <v>0.0006115430176690354</v>
      </c>
      <c r="CC58" s="22" t="n">
        <v>0.0006941539106056357</v>
      </c>
      <c r="CD58" s="22" t="n">
        <v>0.0006134837856262634</v>
      </c>
      <c r="CE58" s="22" t="n">
        <v>0.0006147266090671282</v>
      </c>
      <c r="CF58" s="22" t="n">
        <v>0.0005884917063392203</v>
      </c>
      <c r="CG58" s="22" t="n">
        <v>0.0005900210792960509</v>
      </c>
      <c r="CH58" s="22" t="n">
        <v>0.0005819887291085087</v>
      </c>
      <c r="CI58" s="22" t="n">
        <v>0.0004067080948157545</v>
      </c>
      <c r="CJ58" s="22" t="n">
        <v>0.0003859444830135906</v>
      </c>
      <c r="CK58" s="22" t="n">
        <v>0.00107493199329397</v>
      </c>
      <c r="CL58" s="22" t="n">
        <v>0.0005114679806176374</v>
      </c>
      <c r="CM58" s="22" t="n">
        <v>0.0007246752510536771</v>
      </c>
      <c r="CN58" s="22" t="n">
        <v>0.001629734747839713</v>
      </c>
      <c r="CO58" s="22" t="n">
        <v>0.001629898408782998</v>
      </c>
      <c r="CP58" s="22" t="n">
        <v>0.001643990752728746</v>
      </c>
      <c r="CQ58" s="22" t="n">
        <v>0.0009393568808360746</v>
      </c>
      <c r="CR58" s="22" t="n">
        <v>0.00131047867230605</v>
      </c>
      <c r="CS58" s="22" t="n">
        <v>0.0004510136379549152</v>
      </c>
      <c r="CT58" s="22" t="n">
        <v>0.0001971080513817415</v>
      </c>
      <c r="CU58" s="22" t="n">
        <v>0.0003029442085941383</v>
      </c>
      <c r="CV58" s="22" t="n">
        <v>0.00159430136191964</v>
      </c>
      <c r="CW58" s="22" t="n">
        <v>0.001255885177341259</v>
      </c>
      <c r="CX58" s="22" t="n">
        <v>0.0004334003942016742</v>
      </c>
      <c r="CY58" s="22" t="n">
        <v>0.0005724438079939767</v>
      </c>
      <c r="CZ58" s="22" t="n">
        <v>0.00506138391829932</v>
      </c>
      <c r="DA58" s="22" t="n">
        <v>0.005127266405400655</v>
      </c>
      <c r="DB58" s="22" t="n">
        <v>0</v>
      </c>
      <c r="DC58" s="22" t="n">
        <v>0.003384969140947275</v>
      </c>
      <c r="DD58" s="22" t="n">
        <v>0.0007678044205107609</v>
      </c>
      <c r="DE58" s="22" t="n">
        <v>0.001083114936297117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2.227102320878916e-05</v>
      </c>
      <c r="D59" s="23" t="n">
        <v>2.314776032520121e-05</v>
      </c>
      <c r="E59" s="23" t="n">
        <v>2.652110576902138e-05</v>
      </c>
      <c r="F59" s="23" t="n">
        <v>2.196489253478305e-05</v>
      </c>
      <c r="G59" s="23" t="n">
        <v>2.221820543134089e-05</v>
      </c>
      <c r="H59" s="23" t="n">
        <v>2.263169068415318e-05</v>
      </c>
      <c r="I59" s="23" t="n">
        <v>2.228102246473629e-05</v>
      </c>
      <c r="J59" s="23" t="n">
        <v>2.22135253108775e-05</v>
      </c>
      <c r="K59" s="23" t="n">
        <v>2.193583571485637e-05</v>
      </c>
      <c r="L59" s="23" t="n">
        <v>2.200492777741063e-05</v>
      </c>
      <c r="M59" s="23" t="n">
        <v>2.222930646075465e-05</v>
      </c>
      <c r="N59" s="23" t="n">
        <v>2.24515832710227e-05</v>
      </c>
      <c r="O59" s="23" t="n">
        <v>2.973383681748527e-05</v>
      </c>
      <c r="P59" s="23" t="n">
        <v>2.964296454941407e-05</v>
      </c>
      <c r="Q59" s="23" t="n">
        <v>2.995835584525984e-05</v>
      </c>
      <c r="R59" s="23" t="n">
        <v>3.030533187964873e-05</v>
      </c>
      <c r="S59" s="23" t="n">
        <v>3.024446141326459e-05</v>
      </c>
      <c r="T59" s="23" t="n">
        <v>3.020402623074305e-05</v>
      </c>
      <c r="U59" s="23" t="n">
        <v>5.076762240562979e-05</v>
      </c>
      <c r="V59" s="23" t="n">
        <v>5.880525467633209e-05</v>
      </c>
      <c r="W59" s="23" t="n">
        <v>7.002812903629674e-05</v>
      </c>
      <c r="X59" s="23" t="n">
        <v>6.991408950586239e-05</v>
      </c>
      <c r="Y59" s="23" t="n">
        <v>7.496053525595418e-05</v>
      </c>
      <c r="Z59" s="23" t="n">
        <v>8.80577229524337e-05</v>
      </c>
      <c r="AA59" s="23" t="n">
        <v>8.814177504284954e-05</v>
      </c>
      <c r="AB59" s="23" t="n">
        <v>8.509917065637757e-05</v>
      </c>
      <c r="AC59" s="23" t="n">
        <v>8.857489953727385e-05</v>
      </c>
      <c r="AD59" s="23" t="n">
        <v>8.837339773311225e-05</v>
      </c>
      <c r="AE59" s="23" t="n">
        <v>8.362067339541743e-05</v>
      </c>
      <c r="AF59" s="23" t="n">
        <v>8.848641673676468e-05</v>
      </c>
      <c r="AG59" s="23" t="n">
        <v>8.823816196678272e-05</v>
      </c>
      <c r="AH59" s="23" t="n">
        <v>8.6570585031903e-05</v>
      </c>
      <c r="AI59" s="23" t="n">
        <v>8.668212028689391e-05</v>
      </c>
      <c r="AJ59" s="23" t="n">
        <v>8.080157935768661e-05</v>
      </c>
      <c r="AK59" s="23" t="n">
        <v>8.774268454423477e-05</v>
      </c>
      <c r="AL59" s="23" t="n">
        <v>6.814174706102099e-05</v>
      </c>
      <c r="AM59" s="23" t="n">
        <v>8.800206534705415e-05</v>
      </c>
      <c r="AN59" s="23" t="n">
        <v>8.175148246750929e-05</v>
      </c>
      <c r="AO59" s="23" t="n">
        <v>8.801038775249857e-05</v>
      </c>
      <c r="AP59" s="23" t="n">
        <v>8.434907759132384e-05</v>
      </c>
      <c r="AQ59" s="23" t="n">
        <v>8.821109055655046e-05</v>
      </c>
      <c r="AR59" s="23" t="n">
        <v>0.000230747919827774</v>
      </c>
      <c r="AS59" s="23" t="n">
        <v>7.493639773395214e-05</v>
      </c>
      <c r="AT59" s="23" t="n">
        <v>8.289526220552099e-05</v>
      </c>
      <c r="AU59" s="23" t="n">
        <v>0.0007366911433623574</v>
      </c>
      <c r="AV59" s="23" t="n">
        <v>1.141015748942754</v>
      </c>
      <c r="AW59" s="23" t="n">
        <v>0.1426197350659914</v>
      </c>
      <c r="AX59" s="23" t="n">
        <v>0.0001211020033712515</v>
      </c>
      <c r="AY59" s="23" t="n">
        <v>0.002454496108913622</v>
      </c>
      <c r="AZ59" s="23" t="n">
        <v>0.002417204198314928</v>
      </c>
      <c r="BA59" s="23" t="n">
        <v>0.0002916671350122436</v>
      </c>
      <c r="BB59" s="23" t="n">
        <v>4.045866699388388e-05</v>
      </c>
      <c r="BC59" s="23" t="n">
        <v>3.812065884216629e-05</v>
      </c>
      <c r="BD59" s="23" t="n">
        <v>3.763368060214364e-05</v>
      </c>
      <c r="BE59" s="23" t="n">
        <v>3.763368060214365e-05</v>
      </c>
      <c r="BF59" s="23" t="n">
        <v>3.763368060214364e-05</v>
      </c>
      <c r="BG59" s="23" t="n">
        <v>4.385375239684715e-05</v>
      </c>
      <c r="BH59" s="23" t="n">
        <v>5.81202218536423e-05</v>
      </c>
      <c r="BI59" s="23" t="n">
        <v>5.212220261506179e-05</v>
      </c>
      <c r="BJ59" s="23" t="n">
        <v>5.129241889682317e-05</v>
      </c>
      <c r="BK59" s="23" t="n">
        <v>6.479502575710319e-05</v>
      </c>
      <c r="BL59" s="23" t="n">
        <v>8.549824987501315e-05</v>
      </c>
      <c r="BM59" s="23" t="n">
        <v>9.780248292128294e-05</v>
      </c>
      <c r="BN59" s="23" t="n">
        <v>0.0003379255892495236</v>
      </c>
      <c r="BO59" s="23" t="n">
        <v>7.419081124562719e-05</v>
      </c>
      <c r="BP59" s="23" t="n">
        <v>0.0001004366440732098</v>
      </c>
      <c r="BQ59" s="23" t="n">
        <v>0.0001226051163344336</v>
      </c>
      <c r="BR59" s="23" t="n">
        <v>0.0001461618743900659</v>
      </c>
      <c r="BS59" s="23" t="n">
        <v>0.0001100411685522037</v>
      </c>
      <c r="BT59" s="23" t="n">
        <v>0.000108151335777095</v>
      </c>
      <c r="BU59" s="23" t="n">
        <v>6.741012556181819e-05</v>
      </c>
      <c r="BV59" s="23" t="n">
        <v>6.851676746858318e-05</v>
      </c>
      <c r="BW59" s="23" t="n">
        <v>5.863092890070253e-05</v>
      </c>
      <c r="BX59" s="23" t="n">
        <v>7.477900460460372e-05</v>
      </c>
      <c r="BY59" s="23" t="n">
        <v>0.0001181944965911185</v>
      </c>
      <c r="BZ59" s="23" t="n">
        <v>0.0001114224680914339</v>
      </c>
      <c r="CA59" s="23" t="n">
        <v>0.000107368047672539</v>
      </c>
      <c r="CB59" s="23" t="n">
        <v>0.001261925044221552</v>
      </c>
      <c r="CC59" s="23" t="n">
        <v>0.0001369612302176619</v>
      </c>
      <c r="CD59" s="23" t="n">
        <v>0.00129767426483282</v>
      </c>
      <c r="CE59" s="23" t="n">
        <v>0.001216229285899222</v>
      </c>
      <c r="CF59" s="23" t="n">
        <v>0.0001379007523638778</v>
      </c>
      <c r="CG59" s="23" t="n">
        <v>0.0001365391001990084</v>
      </c>
      <c r="CH59" s="23" t="n">
        <v>0.0002259508923039908</v>
      </c>
      <c r="CI59" s="23" t="n">
        <v>5.050794470593333e-05</v>
      </c>
      <c r="CJ59" s="23" t="n">
        <v>0.0001133704464636807</v>
      </c>
      <c r="CK59" s="23" t="n">
        <v>9.091745020689524e-05</v>
      </c>
      <c r="CL59" s="23" t="n">
        <v>6.499859654606406e-05</v>
      </c>
      <c r="CM59" s="23" t="n">
        <v>0.0001265128671533173</v>
      </c>
      <c r="CN59" s="23" t="n">
        <v>5.924608603288304e-05</v>
      </c>
      <c r="CO59" s="23" t="n">
        <v>5.958025219337303e-05</v>
      </c>
      <c r="CP59" s="23" t="n">
        <v>5.879530066030443e-05</v>
      </c>
      <c r="CQ59" s="23" t="n">
        <v>0.0001167325981976595</v>
      </c>
      <c r="CR59" s="23" t="n">
        <v>3.565945245305075e-05</v>
      </c>
      <c r="CS59" s="23" t="n">
        <v>8.721050990563624e-05</v>
      </c>
      <c r="CT59" s="23" t="n">
        <v>7.775364548865993e-06</v>
      </c>
      <c r="CU59" s="23" t="n">
        <v>0.0001024464612011173</v>
      </c>
      <c r="CV59" s="23" t="n">
        <v>6.341767459143225e-05</v>
      </c>
      <c r="CW59" s="23" t="n">
        <v>0.0001800512394523665</v>
      </c>
      <c r="CX59" s="23" t="n">
        <v>4.872692339634504e-05</v>
      </c>
      <c r="CY59" s="23" t="n">
        <v>9.199435418509949e-05</v>
      </c>
      <c r="CZ59" s="23" t="n">
        <v>5.919486087302888e-05</v>
      </c>
      <c r="DA59" s="23" t="n">
        <v>5.921420411739922e-05</v>
      </c>
      <c r="DB59" s="23" t="n">
        <v>0</v>
      </c>
      <c r="DC59" s="23" t="n">
        <v>5.638734492346514e-05</v>
      </c>
      <c r="DD59" s="23" t="n">
        <v>5.673500507842394e-05</v>
      </c>
      <c r="DE59" s="23" t="n">
        <v>9.003640105240227e-05</v>
      </c>
    </row>
    <row r="60">
      <c r="A60" s="13" t="n">
        <v>47</v>
      </c>
      <c r="B60" s="14" t="inlineStr">
        <is>
          <t>Fabricação de calçados</t>
        </is>
      </c>
      <c r="C60" s="22" t="n">
        <v>3.674085260004513e-05</v>
      </c>
      <c r="D60" s="22" t="n">
        <v>3.713536207816213e-05</v>
      </c>
      <c r="E60" s="22" t="n">
        <v>3.617689624876559e-05</v>
      </c>
      <c r="F60" s="22" t="n">
        <v>3.620680194264926e-05</v>
      </c>
      <c r="G60" s="22" t="n">
        <v>3.655369003594822e-05</v>
      </c>
      <c r="H60" s="22" t="n">
        <v>3.675751591234063e-05</v>
      </c>
      <c r="I60" s="22" t="n">
        <v>3.675829648811474e-05</v>
      </c>
      <c r="J60" s="22" t="n">
        <v>3.66405464471962e-05</v>
      </c>
      <c r="K60" s="22" t="n">
        <v>3.615611177958718e-05</v>
      </c>
      <c r="L60" s="22" t="n">
        <v>3.627664416840361e-05</v>
      </c>
      <c r="M60" s="22" t="n">
        <v>3.666807695681836e-05</v>
      </c>
      <c r="N60" s="22" t="n">
        <v>3.683914323861635e-05</v>
      </c>
      <c r="O60" s="22" t="n">
        <v>4.972706320682848e-05</v>
      </c>
      <c r="P60" s="22" t="n">
        <v>4.960134144856178e-05</v>
      </c>
      <c r="Q60" s="22" t="n">
        <v>5.015154743308201e-05</v>
      </c>
      <c r="R60" s="22" t="n">
        <v>5.075685358173111e-05</v>
      </c>
      <c r="S60" s="22" t="n">
        <v>5.065066392042393e-05</v>
      </c>
      <c r="T60" s="22" t="n">
        <v>5.058012399208237e-05</v>
      </c>
      <c r="U60" s="22" t="n">
        <v>7.0258528242715e-05</v>
      </c>
      <c r="V60" s="22" t="n">
        <v>6.19375122719146e-05</v>
      </c>
      <c r="W60" s="22" t="n">
        <v>8.208691220069878e-05</v>
      </c>
      <c r="X60" s="22" t="n">
        <v>8.274255493324773e-05</v>
      </c>
      <c r="Y60" s="22" t="n">
        <v>8.182563404477392e-05</v>
      </c>
      <c r="Z60" s="22" t="n">
        <v>8.852075444845693e-05</v>
      </c>
      <c r="AA60" s="22" t="n">
        <v>8.873281716488233e-05</v>
      </c>
      <c r="AB60" s="22" t="n">
        <v>8.443249435058629e-05</v>
      </c>
      <c r="AC60" s="22" t="n">
        <v>8.90421164045977e-05</v>
      </c>
      <c r="AD60" s="22" t="n">
        <v>8.848618726084308e-05</v>
      </c>
      <c r="AE60" s="22" t="n">
        <v>8.205779494939383e-05</v>
      </c>
      <c r="AF60" s="22" t="n">
        <v>8.894714427030478e-05</v>
      </c>
      <c r="AG60" s="22" t="n">
        <v>8.851187734825994e-05</v>
      </c>
      <c r="AH60" s="22" t="n">
        <v>8.588605089523979e-05</v>
      </c>
      <c r="AI60" s="22" t="n">
        <v>8.777330597712205e-05</v>
      </c>
      <c r="AJ60" s="22" t="n">
        <v>8.168052264590742e-05</v>
      </c>
      <c r="AK60" s="22" t="n">
        <v>8.773168082731536e-05</v>
      </c>
      <c r="AL60" s="22" t="n">
        <v>7.157083955021485e-05</v>
      </c>
      <c r="AM60" s="22" t="n">
        <v>8.825770697100857e-05</v>
      </c>
      <c r="AN60" s="22" t="n">
        <v>8.251652449321623e-05</v>
      </c>
      <c r="AO60" s="22" t="n">
        <v>8.859403717973635e-05</v>
      </c>
      <c r="AP60" s="22" t="n">
        <v>8.258192626054853e-05</v>
      </c>
      <c r="AQ60" s="22" t="n">
        <v>8.85787000512292e-05</v>
      </c>
      <c r="AR60" s="22" t="n">
        <v>7.105877429119473e-05</v>
      </c>
      <c r="AS60" s="22" t="n">
        <v>5.622574172347686e-05</v>
      </c>
      <c r="AT60" s="22" t="n">
        <v>5.853687552956432e-05</v>
      </c>
      <c r="AU60" s="22" t="n">
        <v>0.0004273624137190364</v>
      </c>
      <c r="AV60" s="22" t="n">
        <v>0.08294122718233589</v>
      </c>
      <c r="AW60" s="22" t="n">
        <v>1.083884260565689</v>
      </c>
      <c r="AX60" s="22" t="n">
        <v>5.963378363823228e-05</v>
      </c>
      <c r="AY60" s="22" t="n">
        <v>0.0002361208779190937</v>
      </c>
      <c r="AZ60" s="22" t="n">
        <v>0.0002333170696293346</v>
      </c>
      <c r="BA60" s="22" t="n">
        <v>6.870015836409446e-05</v>
      </c>
      <c r="BB60" s="22" t="n">
        <v>5.074699572721165e-05</v>
      </c>
      <c r="BC60" s="22" t="n">
        <v>4.618947698412017e-05</v>
      </c>
      <c r="BD60" s="22" t="n">
        <v>4.541383036109335e-05</v>
      </c>
      <c r="BE60" s="22" t="n">
        <v>4.541383036109338e-05</v>
      </c>
      <c r="BF60" s="22" t="n">
        <v>4.541383036109335e-05</v>
      </c>
      <c r="BG60" s="22" t="n">
        <v>4.58812610616373e-05</v>
      </c>
      <c r="BH60" s="22" t="n">
        <v>5.960872842244831e-05</v>
      </c>
      <c r="BI60" s="22" t="n">
        <v>6.659269775923875e-05</v>
      </c>
      <c r="BJ60" s="22" t="n">
        <v>6.733690792974771e-05</v>
      </c>
      <c r="BK60" s="22" t="n">
        <v>8.904294784693139e-05</v>
      </c>
      <c r="BL60" s="22" t="n">
        <v>5.109747038087124e-05</v>
      </c>
      <c r="BM60" s="22" t="n">
        <v>0.0001599127899154755</v>
      </c>
      <c r="BN60" s="22" t="n">
        <v>0.0001406773514557086</v>
      </c>
      <c r="BO60" s="22" t="n">
        <v>0.0001218770360050779</v>
      </c>
      <c r="BP60" s="22" t="n">
        <v>7.755691263717975e-05</v>
      </c>
      <c r="BQ60" s="22" t="n">
        <v>7.670688997717948e-05</v>
      </c>
      <c r="BR60" s="22" t="n">
        <v>7.958608736690681e-05</v>
      </c>
      <c r="BS60" s="22" t="n">
        <v>7.740208954223055e-05</v>
      </c>
      <c r="BT60" s="22" t="n">
        <v>7.673037874051906e-05</v>
      </c>
      <c r="BU60" s="22" t="n">
        <v>0.0001041452622366546</v>
      </c>
      <c r="BV60" s="22" t="n">
        <v>0.0001073438946454396</v>
      </c>
      <c r="BW60" s="22" t="n">
        <v>0.0001070254597672833</v>
      </c>
      <c r="BX60" s="22" t="n">
        <v>0.0001021787732250935</v>
      </c>
      <c r="BY60" s="22" t="n">
        <v>0.000347498886621697</v>
      </c>
      <c r="BZ60" s="22" t="n">
        <v>8.946061121257376e-05</v>
      </c>
      <c r="CA60" s="22" t="n">
        <v>9.51348449933648e-05</v>
      </c>
      <c r="CB60" s="22" t="n">
        <v>0.0001539681620712296</v>
      </c>
      <c r="CC60" s="22" t="n">
        <v>9.486738274116253e-05</v>
      </c>
      <c r="CD60" s="22" t="n">
        <v>0.0001571569631621185</v>
      </c>
      <c r="CE60" s="22" t="n">
        <v>0.0001515417685477228</v>
      </c>
      <c r="CF60" s="22" t="n">
        <v>7.712361151602087e-05</v>
      </c>
      <c r="CG60" s="22" t="n">
        <v>7.856853920846794e-05</v>
      </c>
      <c r="CH60" s="22" t="n">
        <v>9.61961921187824e-05</v>
      </c>
      <c r="CI60" s="22" t="n">
        <v>6.197247861361536e-05</v>
      </c>
      <c r="CJ60" s="22" t="n">
        <v>5.493874442053752e-05</v>
      </c>
      <c r="CK60" s="22" t="n">
        <v>0.0004690727980286275</v>
      </c>
      <c r="CL60" s="22" t="n">
        <v>0.0001302057707801642</v>
      </c>
      <c r="CM60" s="22" t="n">
        <v>8.510766489872355e-05</v>
      </c>
      <c r="CN60" s="22" t="n">
        <v>4.985862708250074e-05</v>
      </c>
      <c r="CO60" s="22" t="n">
        <v>4.914077904806723e-05</v>
      </c>
      <c r="CP60" s="22" t="n">
        <v>4.946192620562141e-05</v>
      </c>
      <c r="CQ60" s="22" t="n">
        <v>0.0001460313522439761</v>
      </c>
      <c r="CR60" s="22" t="n">
        <v>2.848035929915099e-05</v>
      </c>
      <c r="CS60" s="22" t="n">
        <v>4.666805921874521e-05</v>
      </c>
      <c r="CT60" s="22" t="n">
        <v>6.471018524906469e-06</v>
      </c>
      <c r="CU60" s="22" t="n">
        <v>3.144076687512558e-05</v>
      </c>
      <c r="CV60" s="22" t="n">
        <v>6.039099800505099e-05</v>
      </c>
      <c r="CW60" s="22" t="n">
        <v>0.0001867252075487462</v>
      </c>
      <c r="CX60" s="22" t="n">
        <v>4.350751982726012e-05</v>
      </c>
      <c r="CY60" s="22" t="n">
        <v>3.713738112750381e-05</v>
      </c>
      <c r="CZ60" s="22" t="n">
        <v>8.218914331731019e-05</v>
      </c>
      <c r="DA60" s="22" t="n">
        <v>8.301996311360943e-05</v>
      </c>
      <c r="DB60" s="22" t="n">
        <v>0</v>
      </c>
      <c r="DC60" s="22" t="n">
        <v>2.485359139831574e-05</v>
      </c>
      <c r="DD60" s="22" t="n">
        <v>4.207911928755432e-05</v>
      </c>
      <c r="DE60" s="22" t="n">
        <v>3.668025731637573e-05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0.002504906892390721</v>
      </c>
      <c r="D61" s="23" t="n">
        <v>0.002534498060924814</v>
      </c>
      <c r="E61" s="23" t="n">
        <v>0.00234373202892138</v>
      </c>
      <c r="F61" s="23" t="n">
        <v>0.002445825524795018</v>
      </c>
      <c r="G61" s="23" t="n">
        <v>0.002483024805809757</v>
      </c>
      <c r="H61" s="23" t="n">
        <v>0.002499166191391945</v>
      </c>
      <c r="I61" s="23" t="n">
        <v>0.002506836688280056</v>
      </c>
      <c r="J61" s="23" t="n">
        <v>0.002493810146030599</v>
      </c>
      <c r="K61" s="23" t="n">
        <v>0.002440217734380605</v>
      </c>
      <c r="L61" s="23" t="n">
        <v>0.00245355208435702</v>
      </c>
      <c r="M61" s="23" t="n">
        <v>0.002496855812460476</v>
      </c>
      <c r="N61" s="23" t="n">
        <v>0.002513097551055629</v>
      </c>
      <c r="O61" s="23" t="n">
        <v>0.003941208988044769</v>
      </c>
      <c r="P61" s="23" t="n">
        <v>0.00392764696132845</v>
      </c>
      <c r="Q61" s="23" t="n">
        <v>0.003988515572900442</v>
      </c>
      <c r="R61" s="23" t="n">
        <v>0.00405547984788263</v>
      </c>
      <c r="S61" s="23" t="n">
        <v>0.004043732216215731</v>
      </c>
      <c r="T61" s="23" t="n">
        <v>0.004035928470674355</v>
      </c>
      <c r="U61" s="23" t="n">
        <v>0.001504463241467051</v>
      </c>
      <c r="V61" s="23" t="n">
        <v>0.002347051370578774</v>
      </c>
      <c r="W61" s="23" t="n">
        <v>0.002673940318661215</v>
      </c>
      <c r="X61" s="23" t="n">
        <v>0.002673273857486987</v>
      </c>
      <c r="Y61" s="23" t="n">
        <v>0.002653591924245529</v>
      </c>
      <c r="Z61" s="23" t="n">
        <v>0.003787097273995374</v>
      </c>
      <c r="AA61" s="23" t="n">
        <v>0.003783449621019835</v>
      </c>
      <c r="AB61" s="23" t="n">
        <v>0.00378531826018438</v>
      </c>
      <c r="AC61" s="23" t="n">
        <v>0.00378593833951614</v>
      </c>
      <c r="AD61" s="23" t="n">
        <v>0.003761283239987516</v>
      </c>
      <c r="AE61" s="23" t="n">
        <v>0.003766723718477469</v>
      </c>
      <c r="AF61" s="23" t="n">
        <v>0.003783102694502013</v>
      </c>
      <c r="AG61" s="23" t="n">
        <v>0.003788889979147397</v>
      </c>
      <c r="AH61" s="23" t="n">
        <v>0.003803506958660488</v>
      </c>
      <c r="AI61" s="23" t="n">
        <v>0.003790117329301312</v>
      </c>
      <c r="AJ61" s="23" t="n">
        <v>0.003681001026968488</v>
      </c>
      <c r="AK61" s="23" t="n">
        <v>0.003793233037139562</v>
      </c>
      <c r="AL61" s="23" t="n">
        <v>0.003540171089194651</v>
      </c>
      <c r="AM61" s="23" t="n">
        <v>0.003785984874109582</v>
      </c>
      <c r="AN61" s="23" t="n">
        <v>0.003528425718600162</v>
      </c>
      <c r="AO61" s="23" t="n">
        <v>0.003774525383313604</v>
      </c>
      <c r="AP61" s="23" t="n">
        <v>0.003811599904943638</v>
      </c>
      <c r="AQ61" s="23" t="n">
        <v>0.003785065010916289</v>
      </c>
      <c r="AR61" s="23" t="n">
        <v>0.002668946803958133</v>
      </c>
      <c r="AS61" s="23" t="n">
        <v>0.002665915919236592</v>
      </c>
      <c r="AT61" s="23" t="n">
        <v>0.003440864002918187</v>
      </c>
      <c r="AU61" s="23" t="n">
        <v>0.007485702228904511</v>
      </c>
      <c r="AV61" s="23" t="n">
        <v>0.003890459985731811</v>
      </c>
      <c r="AW61" s="23" t="n">
        <v>0.003893574195152091</v>
      </c>
      <c r="AX61" s="23" t="n">
        <v>1.182966500026977</v>
      </c>
      <c r="AY61" s="23" t="n">
        <v>0.009906583965874259</v>
      </c>
      <c r="AZ61" s="23" t="n">
        <v>0.009776984948941346</v>
      </c>
      <c r="BA61" s="23" t="n">
        <v>0.002134339193845864</v>
      </c>
      <c r="BB61" s="23" t="n">
        <v>0.001143673268471865</v>
      </c>
      <c r="BC61" s="23" t="n">
        <v>0.001076124825951554</v>
      </c>
      <c r="BD61" s="23" t="n">
        <v>0.001040250433303926</v>
      </c>
      <c r="BE61" s="23" t="n">
        <v>0.001040250433303926</v>
      </c>
      <c r="BF61" s="23" t="n">
        <v>0.001040250433303925</v>
      </c>
      <c r="BG61" s="23" t="n">
        <v>0.001799532093818919</v>
      </c>
      <c r="BH61" s="23" t="n">
        <v>0.002633220095227568</v>
      </c>
      <c r="BI61" s="23" t="n">
        <v>0.002016424534908017</v>
      </c>
      <c r="BJ61" s="23" t="n">
        <v>0.002035785506354672</v>
      </c>
      <c r="BK61" s="23" t="n">
        <v>0.002273513916902144</v>
      </c>
      <c r="BL61" s="23" t="n">
        <v>0.001570445786257802</v>
      </c>
      <c r="BM61" s="23" t="n">
        <v>0.002920259834107249</v>
      </c>
      <c r="BN61" s="23" t="n">
        <v>0.002779123402878351</v>
      </c>
      <c r="BO61" s="23" t="n">
        <v>0.002296292530488985</v>
      </c>
      <c r="BP61" s="23" t="n">
        <v>0.003477402312450354</v>
      </c>
      <c r="BQ61" s="23" t="n">
        <v>0.002317652472744089</v>
      </c>
      <c r="BR61" s="23" t="n">
        <v>0.004083502941305669</v>
      </c>
      <c r="BS61" s="23" t="n">
        <v>0.00273818629554725</v>
      </c>
      <c r="BT61" s="23" t="n">
        <v>0.002769031761091313</v>
      </c>
      <c r="BU61" s="23" t="n">
        <v>0.002704610503262385</v>
      </c>
      <c r="BV61" s="23" t="n">
        <v>0.002738345513852285</v>
      </c>
      <c r="BW61" s="23" t="n">
        <v>0.00244699500391003</v>
      </c>
      <c r="BX61" s="23" t="n">
        <v>0.002645533470188266</v>
      </c>
      <c r="BY61" s="23" t="n">
        <v>0.005924604457186954</v>
      </c>
      <c r="BZ61" s="23" t="n">
        <v>0.00610044922805134</v>
      </c>
      <c r="CA61" s="23" t="n">
        <v>0.002531254107609428</v>
      </c>
      <c r="CB61" s="23" t="n">
        <v>0.00218473640091697</v>
      </c>
      <c r="CC61" s="23" t="n">
        <v>0.002526038422257425</v>
      </c>
      <c r="CD61" s="23" t="n">
        <v>0.002034421355080872</v>
      </c>
      <c r="CE61" s="23" t="n">
        <v>0.002211271321420624</v>
      </c>
      <c r="CF61" s="23" t="n">
        <v>0.004781699416134943</v>
      </c>
      <c r="CG61" s="23" t="n">
        <v>0.004791984774667461</v>
      </c>
      <c r="CH61" s="23" t="n">
        <v>0.004765585476592669</v>
      </c>
      <c r="CI61" s="23" t="n">
        <v>0.009330343893253773</v>
      </c>
      <c r="CJ61" s="23" t="n">
        <v>0.1340099232865331</v>
      </c>
      <c r="CK61" s="23" t="n">
        <v>0.003489726500774358</v>
      </c>
      <c r="CL61" s="23" t="n">
        <v>0.01887785591700071</v>
      </c>
      <c r="CM61" s="23" t="n">
        <v>0.004059024601268015</v>
      </c>
      <c r="CN61" s="23" t="n">
        <v>0.001874901633461283</v>
      </c>
      <c r="CO61" s="23" t="n">
        <v>0.001846792766376691</v>
      </c>
      <c r="CP61" s="23" t="n">
        <v>0.001867748428129319</v>
      </c>
      <c r="CQ61" s="23" t="n">
        <v>0.002363467904737477</v>
      </c>
      <c r="CR61" s="23" t="n">
        <v>0.0005646144170893338</v>
      </c>
      <c r="CS61" s="23" t="n">
        <v>0.002724691554255548</v>
      </c>
      <c r="CT61" s="23" t="n">
        <v>0.001231000715679726</v>
      </c>
      <c r="CU61" s="23" t="n">
        <v>0.001383913129135285</v>
      </c>
      <c r="CV61" s="23" t="n">
        <v>0.001804695898725291</v>
      </c>
      <c r="CW61" s="23" t="n">
        <v>0.001745700034017605</v>
      </c>
      <c r="CX61" s="23" t="n">
        <v>0.0008545614304930059</v>
      </c>
      <c r="CY61" s="23" t="n">
        <v>0.0008904627212282208</v>
      </c>
      <c r="CZ61" s="23" t="n">
        <v>0.00335787072246564</v>
      </c>
      <c r="DA61" s="23" t="n">
        <v>0.003398490749458189</v>
      </c>
      <c r="DB61" s="23" t="n">
        <v>0</v>
      </c>
      <c r="DC61" s="23" t="n">
        <v>0.0008723569179037789</v>
      </c>
      <c r="DD61" s="23" t="n">
        <v>0.001572165097475838</v>
      </c>
      <c r="DE61" s="23" t="n">
        <v>0.001033712306131531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0.0005276214323184562</v>
      </c>
      <c r="D62" s="22" t="n">
        <v>0.0005338156583988313</v>
      </c>
      <c r="E62" s="22" t="n">
        <v>0.0005221889852588893</v>
      </c>
      <c r="F62" s="22" t="n">
        <v>0.0005197839307878736</v>
      </c>
      <c r="G62" s="22" t="n">
        <v>0.0005249085847741092</v>
      </c>
      <c r="H62" s="22" t="n">
        <v>0.0005280843170415613</v>
      </c>
      <c r="I62" s="22" t="n">
        <v>0.0005278774314405462</v>
      </c>
      <c r="J62" s="22" t="n">
        <v>0.0005261493816513647</v>
      </c>
      <c r="K62" s="22" t="n">
        <v>0.0005190400233980358</v>
      </c>
      <c r="L62" s="22" t="n">
        <v>0.0005208089057479609</v>
      </c>
      <c r="M62" s="22" t="n">
        <v>0.0005265534077644557</v>
      </c>
      <c r="N62" s="22" t="n">
        <v>0.000529141148709191</v>
      </c>
      <c r="O62" s="22" t="n">
        <v>0.0007182643718404026</v>
      </c>
      <c r="P62" s="22" t="n">
        <v>0.0007163565263370269</v>
      </c>
      <c r="Q62" s="22" t="n">
        <v>0.0007244311166143617</v>
      </c>
      <c r="R62" s="22" t="n">
        <v>0.0007333143335916449</v>
      </c>
      <c r="S62" s="22" t="n">
        <v>0.0007317559390432976</v>
      </c>
      <c r="T62" s="22" t="n">
        <v>0.0007307207248951868</v>
      </c>
      <c r="U62" s="22" t="n">
        <v>0.0007087855650708763</v>
      </c>
      <c r="V62" s="22" t="n">
        <v>0.001026348756175523</v>
      </c>
      <c r="W62" s="22" t="n">
        <v>0.001151219106069077</v>
      </c>
      <c r="X62" s="22" t="n">
        <v>0.001146507212600235</v>
      </c>
      <c r="Y62" s="22" t="n">
        <v>0.001416675932293679</v>
      </c>
      <c r="Z62" s="22" t="n">
        <v>0.002450229941332694</v>
      </c>
      <c r="AA62" s="22" t="n">
        <v>0.002453966165054766</v>
      </c>
      <c r="AB62" s="22" t="n">
        <v>0.00234878620717784</v>
      </c>
      <c r="AC62" s="22" t="n">
        <v>0.002466756779435066</v>
      </c>
      <c r="AD62" s="22" t="n">
        <v>0.002446509825831801</v>
      </c>
      <c r="AE62" s="22" t="n">
        <v>0.002293274246383396</v>
      </c>
      <c r="AF62" s="22" t="n">
        <v>0.002464614216381094</v>
      </c>
      <c r="AG62" s="22" t="n">
        <v>0.002454594855269308</v>
      </c>
      <c r="AH62" s="22" t="n">
        <v>0.002394367111174713</v>
      </c>
      <c r="AI62" s="22" t="n">
        <v>0.002410545139019438</v>
      </c>
      <c r="AJ62" s="22" t="n">
        <v>0.002228588817056238</v>
      </c>
      <c r="AK62" s="22" t="n">
        <v>0.002436699736438092</v>
      </c>
      <c r="AL62" s="22" t="n">
        <v>0.001851520786833338</v>
      </c>
      <c r="AM62" s="22" t="n">
        <v>0.002447052146891036</v>
      </c>
      <c r="AN62" s="22" t="n">
        <v>0.002248798645814688</v>
      </c>
      <c r="AO62" s="22" t="n">
        <v>0.002450257587099947</v>
      </c>
      <c r="AP62" s="22" t="n">
        <v>0.002309202446009849</v>
      </c>
      <c r="AQ62" s="22" t="n">
        <v>0.002454582766893176</v>
      </c>
      <c r="AR62" s="22" t="n">
        <v>0.009282670678864539</v>
      </c>
      <c r="AS62" s="22" t="n">
        <v>0.002446264027994684</v>
      </c>
      <c r="AT62" s="22" t="n">
        <v>0.002757392437645255</v>
      </c>
      <c r="AU62" s="22" t="n">
        <v>0.002830990297676309</v>
      </c>
      <c r="AV62" s="22" t="n">
        <v>0.003786119645602156</v>
      </c>
      <c r="AW62" s="22" t="n">
        <v>0.003802188422505905</v>
      </c>
      <c r="AX62" s="22" t="n">
        <v>0.004626645030408529</v>
      </c>
      <c r="AY62" s="22" t="n">
        <v>1.114587611604932</v>
      </c>
      <c r="AZ62" s="22" t="n">
        <v>0.1128163964176761</v>
      </c>
      <c r="BA62" s="22" t="n">
        <v>0.01148411649110239</v>
      </c>
      <c r="BB62" s="22" t="n">
        <v>0.0006447765900025268</v>
      </c>
      <c r="BC62" s="22" t="n">
        <v>0.0006437415433220587</v>
      </c>
      <c r="BD62" s="22" t="n">
        <v>0.0006214583771938011</v>
      </c>
      <c r="BE62" s="22" t="n">
        <v>0.0006214583771938013</v>
      </c>
      <c r="BF62" s="22" t="n">
        <v>0.0006214583771938011</v>
      </c>
      <c r="BG62" s="22" t="n">
        <v>0.0008474997587703873</v>
      </c>
      <c r="BH62" s="22" t="n">
        <v>0.001490431170358278</v>
      </c>
      <c r="BI62" s="22" t="n">
        <v>0.001184878294081366</v>
      </c>
      <c r="BJ62" s="22" t="n">
        <v>0.001201658592812423</v>
      </c>
      <c r="BK62" s="22" t="n">
        <v>0.001813125465557029</v>
      </c>
      <c r="BL62" s="22" t="n">
        <v>0.002404556838053395</v>
      </c>
      <c r="BM62" s="22" t="n">
        <v>0.002078761909796554</v>
      </c>
      <c r="BN62" s="22" t="n">
        <v>0.01080342851088127</v>
      </c>
      <c r="BO62" s="22" t="n">
        <v>0.00135668147298217</v>
      </c>
      <c r="BP62" s="22" t="n">
        <v>0.001700224541554495</v>
      </c>
      <c r="BQ62" s="22" t="n">
        <v>0.004026697604887236</v>
      </c>
      <c r="BR62" s="22" t="n">
        <v>0.005179397142977364</v>
      </c>
      <c r="BS62" s="22" t="n">
        <v>0.003541255448069434</v>
      </c>
      <c r="BT62" s="22" t="n">
        <v>0.003447441130520711</v>
      </c>
      <c r="BU62" s="22" t="n">
        <v>0.001017894487217104</v>
      </c>
      <c r="BV62" s="22" t="n">
        <v>0.001037152704694082</v>
      </c>
      <c r="BW62" s="22" t="n">
        <v>0.0008621391740472519</v>
      </c>
      <c r="BX62" s="22" t="n">
        <v>0.001000001962986471</v>
      </c>
      <c r="BY62" s="22" t="n">
        <v>0.002226068316175614</v>
      </c>
      <c r="BZ62" s="22" t="n">
        <v>0.001585706682753993</v>
      </c>
      <c r="CA62" s="22" t="n">
        <v>0.002252967367581798</v>
      </c>
      <c r="CB62" s="22" t="n">
        <v>0.005071116578632677</v>
      </c>
      <c r="CC62" s="22" t="n">
        <v>0.002329422560961379</v>
      </c>
      <c r="CD62" s="22" t="n">
        <v>0.005232104965883057</v>
      </c>
      <c r="CE62" s="22" t="n">
        <v>0.004971166183724242</v>
      </c>
      <c r="CF62" s="22" t="n">
        <v>0.001790500480034377</v>
      </c>
      <c r="CG62" s="22" t="n">
        <v>0.001784210191349891</v>
      </c>
      <c r="CH62" s="22" t="n">
        <v>0.00254943042421377</v>
      </c>
      <c r="CI62" s="22" t="n">
        <v>0.001012014953746997</v>
      </c>
      <c r="CJ62" s="22" t="n">
        <v>0.002628609145298966</v>
      </c>
      <c r="CK62" s="22" t="n">
        <v>0.0005755663241796822</v>
      </c>
      <c r="CL62" s="22" t="n">
        <v>0.001309931925894293</v>
      </c>
      <c r="CM62" s="22" t="n">
        <v>0.001538561264921756</v>
      </c>
      <c r="CN62" s="22" t="n">
        <v>0.0009743249570592035</v>
      </c>
      <c r="CO62" s="22" t="n">
        <v>0.0009658906943902129</v>
      </c>
      <c r="CP62" s="22" t="n">
        <v>0.0009761225681794562</v>
      </c>
      <c r="CQ62" s="22" t="n">
        <v>0.002013852022581179</v>
      </c>
      <c r="CR62" s="22" t="n">
        <v>0.0007815454060286357</v>
      </c>
      <c r="CS62" s="22" t="n">
        <v>0.002085338692296941</v>
      </c>
      <c r="CT62" s="22" t="n">
        <v>0.0001968369027262589</v>
      </c>
      <c r="CU62" s="22" t="n">
        <v>0.0009799724804026224</v>
      </c>
      <c r="CV62" s="22" t="n">
        <v>0.001905739864654242</v>
      </c>
      <c r="CW62" s="22" t="n">
        <v>0.002062827625354517</v>
      </c>
      <c r="CX62" s="22" t="n">
        <v>0.001054867017275401</v>
      </c>
      <c r="CY62" s="22" t="n">
        <v>0.001411093947303643</v>
      </c>
      <c r="CZ62" s="22" t="n">
        <v>0.001214527662171758</v>
      </c>
      <c r="DA62" s="22" t="n">
        <v>0.001222402571518515</v>
      </c>
      <c r="DB62" s="22" t="n">
        <v>0</v>
      </c>
      <c r="DC62" s="22" t="n">
        <v>0.0008630448359364804</v>
      </c>
      <c r="DD62" s="22" t="n">
        <v>0.0007648554047043078</v>
      </c>
      <c r="DE62" s="22" t="n">
        <v>0.0005688936084506498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0.004726836010736621</v>
      </c>
      <c r="D63" s="23" t="n">
        <v>0.004792102650421947</v>
      </c>
      <c r="E63" s="23" t="n">
        <v>0.004678451716040298</v>
      </c>
      <c r="F63" s="23" t="n">
        <v>0.004645671880176711</v>
      </c>
      <c r="G63" s="23" t="n">
        <v>0.004698835891596906</v>
      </c>
      <c r="H63" s="23" t="n">
        <v>0.004732234058365866</v>
      </c>
      <c r="I63" s="23" t="n">
        <v>0.00472948710382891</v>
      </c>
      <c r="J63" s="23" t="n">
        <v>0.004711591648478009</v>
      </c>
      <c r="K63" s="23" t="n">
        <v>0.004637968073513621</v>
      </c>
      <c r="L63" s="23" t="n">
        <v>0.004656286385469824</v>
      </c>
      <c r="M63" s="23" t="n">
        <v>0.004715775689535555</v>
      </c>
      <c r="N63" s="23" t="n">
        <v>0.004742787843616057</v>
      </c>
      <c r="O63" s="23" t="n">
        <v>0.006701143576357186</v>
      </c>
      <c r="P63" s="23" t="n">
        <v>0.006681351713526108</v>
      </c>
      <c r="Q63" s="23" t="n">
        <v>0.006764971103829268</v>
      </c>
      <c r="R63" s="23" t="n">
        <v>0.006856964525421957</v>
      </c>
      <c r="S63" s="23" t="n">
        <v>0.006840825997334612</v>
      </c>
      <c r="T63" s="23" t="n">
        <v>0.006830105456362865</v>
      </c>
      <c r="U63" s="23" t="n">
        <v>0.006202669181928035</v>
      </c>
      <c r="V63" s="23" t="n">
        <v>0.009186383255839415</v>
      </c>
      <c r="W63" s="23" t="n">
        <v>0.01012309260273873</v>
      </c>
      <c r="X63" s="23" t="n">
        <v>0.01008045613995772</v>
      </c>
      <c r="Y63" s="23" t="n">
        <v>0.01268092090252036</v>
      </c>
      <c r="Z63" s="23" t="n">
        <v>0.02340314541253941</v>
      </c>
      <c r="AA63" s="23" t="n">
        <v>0.02344407172182349</v>
      </c>
      <c r="AB63" s="23" t="n">
        <v>0.02236237662626164</v>
      </c>
      <c r="AC63" s="23" t="n">
        <v>0.02356779298398581</v>
      </c>
      <c r="AD63" s="23" t="n">
        <v>0.02337211123759529</v>
      </c>
      <c r="AE63" s="23" t="n">
        <v>0.02179057365601404</v>
      </c>
      <c r="AF63" s="23" t="n">
        <v>0.02354651017995804</v>
      </c>
      <c r="AG63" s="23" t="n">
        <v>0.0234412378248231</v>
      </c>
      <c r="AH63" s="23" t="n">
        <v>0.02281451695105192</v>
      </c>
      <c r="AI63" s="23" t="n">
        <v>0.02302547411029916</v>
      </c>
      <c r="AJ63" s="23" t="n">
        <v>0.02121464153809184</v>
      </c>
      <c r="AK63" s="23" t="n">
        <v>0.02325502390167626</v>
      </c>
      <c r="AL63" s="23" t="n">
        <v>0.01754042034578182</v>
      </c>
      <c r="AM63" s="23" t="n">
        <v>0.02336606247474746</v>
      </c>
      <c r="AN63" s="23" t="n">
        <v>0.02144309810991352</v>
      </c>
      <c r="AO63" s="23" t="n">
        <v>0.0234074363867668</v>
      </c>
      <c r="AP63" s="23" t="n">
        <v>0.02193069243730492</v>
      </c>
      <c r="AQ63" s="23" t="n">
        <v>0.02344392550830349</v>
      </c>
      <c r="AR63" s="23" t="n">
        <v>0.09255754963151147</v>
      </c>
      <c r="AS63" s="23" t="n">
        <v>0.02295596463858601</v>
      </c>
      <c r="AT63" s="23" t="n">
        <v>0.02507319979336707</v>
      </c>
      <c r="AU63" s="23" t="n">
        <v>0.02709149979958574</v>
      </c>
      <c r="AV63" s="23" t="n">
        <v>0.0364530952849576</v>
      </c>
      <c r="AW63" s="23" t="n">
        <v>0.03660991667654335</v>
      </c>
      <c r="AX63" s="23" t="n">
        <v>0.03817647351122119</v>
      </c>
      <c r="AY63" s="23" t="n">
        <v>0.1353697263261745</v>
      </c>
      <c r="AZ63" s="23" t="n">
        <v>1.134367853887256</v>
      </c>
      <c r="BA63" s="23" t="n">
        <v>0.08482208351375009</v>
      </c>
      <c r="BB63" s="23" t="n">
        <v>0.00573878152281361</v>
      </c>
      <c r="BC63" s="23" t="n">
        <v>0.005686573791612054</v>
      </c>
      <c r="BD63" s="23" t="n">
        <v>0.005593607521682228</v>
      </c>
      <c r="BE63" s="23" t="n">
        <v>0.00559360752168223</v>
      </c>
      <c r="BF63" s="23" t="n">
        <v>0.005593607521682228</v>
      </c>
      <c r="BG63" s="23" t="n">
        <v>0.007632774185033135</v>
      </c>
      <c r="BH63" s="23" t="n">
        <v>0.01404337714538357</v>
      </c>
      <c r="BI63" s="23" t="n">
        <v>0.008266295017466643</v>
      </c>
      <c r="BJ63" s="23" t="n">
        <v>0.008401664318410221</v>
      </c>
      <c r="BK63" s="23" t="n">
        <v>0.0100528813895166</v>
      </c>
      <c r="BL63" s="23" t="n">
        <v>0.02316926369877444</v>
      </c>
      <c r="BM63" s="23" t="n">
        <v>0.01837010272828916</v>
      </c>
      <c r="BN63" s="23" t="n">
        <v>0.06815625861212614</v>
      </c>
      <c r="BO63" s="23" t="n">
        <v>0.01126962425850822</v>
      </c>
      <c r="BP63" s="23" t="n">
        <v>0.01487988850691578</v>
      </c>
      <c r="BQ63" s="23" t="n">
        <v>0.0361739427880694</v>
      </c>
      <c r="BR63" s="23" t="n">
        <v>0.03690254075396775</v>
      </c>
      <c r="BS63" s="23" t="n">
        <v>0.03411755021782154</v>
      </c>
      <c r="BT63" s="23" t="n">
        <v>0.03317111868889132</v>
      </c>
      <c r="BU63" s="23" t="n">
        <v>0.008906678213609161</v>
      </c>
      <c r="BV63" s="23" t="n">
        <v>0.009101559631457078</v>
      </c>
      <c r="BW63" s="23" t="n">
        <v>0.007563086187513793</v>
      </c>
      <c r="BX63" s="23" t="n">
        <v>0.008890608999668162</v>
      </c>
      <c r="BY63" s="23" t="n">
        <v>0.02113429491196804</v>
      </c>
      <c r="BZ63" s="23" t="n">
        <v>0.01177035386216034</v>
      </c>
      <c r="CA63" s="23" t="n">
        <v>0.02054728626768255</v>
      </c>
      <c r="CB63" s="23" t="n">
        <v>0.04925403395807976</v>
      </c>
      <c r="CC63" s="23" t="n">
        <v>0.02131950718463659</v>
      </c>
      <c r="CD63" s="23" t="n">
        <v>0.05070630793064954</v>
      </c>
      <c r="CE63" s="23" t="n">
        <v>0.04823770688621384</v>
      </c>
      <c r="CF63" s="23" t="n">
        <v>0.0165275672187523</v>
      </c>
      <c r="CG63" s="23" t="n">
        <v>0.01646363861595633</v>
      </c>
      <c r="CH63" s="23" t="n">
        <v>0.0238516998131577</v>
      </c>
      <c r="CI63" s="23" t="n">
        <v>0.009162450199577565</v>
      </c>
      <c r="CJ63" s="23" t="n">
        <v>0.02419614976318619</v>
      </c>
      <c r="CK63" s="23" t="n">
        <v>0.005194804414915725</v>
      </c>
      <c r="CL63" s="23" t="n">
        <v>0.01179546978357777</v>
      </c>
      <c r="CM63" s="23" t="n">
        <v>0.01389796098895263</v>
      </c>
      <c r="CN63" s="23" t="n">
        <v>0.008827507027533812</v>
      </c>
      <c r="CO63" s="23" t="n">
        <v>0.008753131768036684</v>
      </c>
      <c r="CP63" s="23" t="n">
        <v>0.008842878152252145</v>
      </c>
      <c r="CQ63" s="23" t="n">
        <v>0.01858935432258897</v>
      </c>
      <c r="CR63" s="23" t="n">
        <v>0.007228498874035402</v>
      </c>
      <c r="CS63" s="23" t="n">
        <v>0.007542152192512403</v>
      </c>
      <c r="CT63" s="23" t="n">
        <v>0.001793061630703907</v>
      </c>
      <c r="CU63" s="23" t="n">
        <v>0.009054114271804871</v>
      </c>
      <c r="CV63" s="23" t="n">
        <v>0.01807061772877303</v>
      </c>
      <c r="CW63" s="23" t="n">
        <v>0.01873057450196237</v>
      </c>
      <c r="CX63" s="23" t="n">
        <v>0.009567856707295545</v>
      </c>
      <c r="CY63" s="23" t="n">
        <v>0.01340671089916582</v>
      </c>
      <c r="CZ63" s="23" t="n">
        <v>0.01059242935811082</v>
      </c>
      <c r="DA63" s="23" t="n">
        <v>0.01065470868280558</v>
      </c>
      <c r="DB63" s="23" t="n">
        <v>0</v>
      </c>
      <c r="DC63" s="23" t="n">
        <v>0.008290724432200266</v>
      </c>
      <c r="DD63" s="23" t="n">
        <v>0.007038595907802935</v>
      </c>
      <c r="DE63" s="23" t="n">
        <v>0.00527096870181444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0.001866204546550743</v>
      </c>
      <c r="D64" s="22" t="n">
        <v>0.001920423491046557</v>
      </c>
      <c r="E64" s="22" t="n">
        <v>0.002126701040776125</v>
      </c>
      <c r="F64" s="22" t="n">
        <v>0.001846899063339869</v>
      </c>
      <c r="G64" s="22" t="n">
        <v>0.001862784071476836</v>
      </c>
      <c r="H64" s="22" t="n">
        <v>0.001888371477571214</v>
      </c>
      <c r="I64" s="22" t="n">
        <v>0.001866835128469511</v>
      </c>
      <c r="J64" s="22" t="n">
        <v>0.00186257856327939</v>
      </c>
      <c r="K64" s="22" t="n">
        <v>0.001845066656472843</v>
      </c>
      <c r="L64" s="22" t="n">
        <v>0.001849423801205159</v>
      </c>
      <c r="M64" s="22" t="n">
        <v>0.001863573768104881</v>
      </c>
      <c r="N64" s="22" t="n">
        <v>0.001877386771000702</v>
      </c>
      <c r="O64" s="22" t="n">
        <v>0.002336769289854045</v>
      </c>
      <c r="P64" s="22" t="n">
        <v>0.00233110042882401</v>
      </c>
      <c r="Q64" s="22" t="n">
        <v>0.002350989913556552</v>
      </c>
      <c r="R64" s="22" t="n">
        <v>0.002372871222994807</v>
      </c>
      <c r="S64" s="22" t="n">
        <v>0.002369032555828794</v>
      </c>
      <c r="T64" s="22" t="n">
        <v>0.002366482596600328</v>
      </c>
      <c r="U64" s="22" t="n">
        <v>0.0058126855072736</v>
      </c>
      <c r="V64" s="22" t="n">
        <v>0.006512485425858045</v>
      </c>
      <c r="W64" s="22" t="n">
        <v>0.007318486541642911</v>
      </c>
      <c r="X64" s="22" t="n">
        <v>0.007313645627675419</v>
      </c>
      <c r="Y64" s="22" t="n">
        <v>0.007264418141681039</v>
      </c>
      <c r="Z64" s="22" t="n">
        <v>0.007523201681014118</v>
      </c>
      <c r="AA64" s="22" t="n">
        <v>0.007452308556281368</v>
      </c>
      <c r="AB64" s="22" t="n">
        <v>0.008192430656388659</v>
      </c>
      <c r="AC64" s="22" t="n">
        <v>0.007489780492487218</v>
      </c>
      <c r="AD64" s="22" t="n">
        <v>0.007460982497877314</v>
      </c>
      <c r="AE64" s="22" t="n">
        <v>0.008615849510908368</v>
      </c>
      <c r="AF64" s="22" t="n">
        <v>0.007480436045113247</v>
      </c>
      <c r="AG64" s="22" t="n">
        <v>0.007602597298046359</v>
      </c>
      <c r="AH64" s="22" t="n">
        <v>0.008161283703435733</v>
      </c>
      <c r="AI64" s="22" t="n">
        <v>0.007324140356351086</v>
      </c>
      <c r="AJ64" s="22" t="n">
        <v>0.007490625344582744</v>
      </c>
      <c r="AK64" s="22" t="n">
        <v>0.007768596535841554</v>
      </c>
      <c r="AL64" s="22" t="n">
        <v>0.006716537222516613</v>
      </c>
      <c r="AM64" s="22" t="n">
        <v>0.007614878811625321</v>
      </c>
      <c r="AN64" s="22" t="n">
        <v>0.007037210012638485</v>
      </c>
      <c r="AO64" s="22" t="n">
        <v>0.007441964723697449</v>
      </c>
      <c r="AP64" s="22" t="n">
        <v>0.008844143000377752</v>
      </c>
      <c r="AQ64" s="22" t="n">
        <v>0.007552836942012086</v>
      </c>
      <c r="AR64" s="22" t="n">
        <v>0.006893822873038137</v>
      </c>
      <c r="AS64" s="22" t="n">
        <v>0.005023833295216066</v>
      </c>
      <c r="AT64" s="22" t="n">
        <v>0.005001334021329067</v>
      </c>
      <c r="AU64" s="22" t="n">
        <v>0.005417961506197187</v>
      </c>
      <c r="AV64" s="22" t="n">
        <v>0.007034980993279748</v>
      </c>
      <c r="AW64" s="22" t="n">
        <v>0.007032904628624023</v>
      </c>
      <c r="AX64" s="22" t="n">
        <v>0.004826746637680603</v>
      </c>
      <c r="AY64" s="22" t="n">
        <v>0.009312656417153887</v>
      </c>
      <c r="AZ64" s="22" t="n">
        <v>0.01038803839931401</v>
      </c>
      <c r="BA64" s="22" t="n">
        <v>1.102597954453038</v>
      </c>
      <c r="BB64" s="22" t="n">
        <v>0.004687052392610289</v>
      </c>
      <c r="BC64" s="22" t="n">
        <v>0.004444364401690061</v>
      </c>
      <c r="BD64" s="22" t="n">
        <v>0.004383239378085257</v>
      </c>
      <c r="BE64" s="22" t="n">
        <v>0.004383239378085258</v>
      </c>
      <c r="BF64" s="22" t="n">
        <v>0.004383239378085256</v>
      </c>
      <c r="BG64" s="22" t="n">
        <v>0.00744220535249312</v>
      </c>
      <c r="BH64" s="22" t="n">
        <v>0.005592007179711678</v>
      </c>
      <c r="BI64" s="22" t="n">
        <v>0.006053760872103878</v>
      </c>
      <c r="BJ64" s="22" t="n">
        <v>0.005934479651135256</v>
      </c>
      <c r="BK64" s="22" t="n">
        <v>0.006977141188217488</v>
      </c>
      <c r="BL64" s="22" t="n">
        <v>0.007585964380539774</v>
      </c>
      <c r="BM64" s="22" t="n">
        <v>0.009562909781230656</v>
      </c>
      <c r="BN64" s="22" t="n">
        <v>0.007380081544540174</v>
      </c>
      <c r="BO64" s="22" t="n">
        <v>0.007775506633806895</v>
      </c>
      <c r="BP64" s="22" t="n">
        <v>0.00780812589023775</v>
      </c>
      <c r="BQ64" s="22" t="n">
        <v>0.007214507971997899</v>
      </c>
      <c r="BR64" s="22" t="n">
        <v>0.007194810997391336</v>
      </c>
      <c r="BS64" s="22" t="n">
        <v>0.006273098844006186</v>
      </c>
      <c r="BT64" s="22" t="n">
        <v>0.006541912130808567</v>
      </c>
      <c r="BU64" s="22" t="n">
        <v>0.007255117217011881</v>
      </c>
      <c r="BV64" s="22" t="n">
        <v>0.007242032616702203</v>
      </c>
      <c r="BW64" s="22" t="n">
        <v>0.00584523957779771</v>
      </c>
      <c r="BX64" s="22" t="n">
        <v>0.005873635115923937</v>
      </c>
      <c r="BY64" s="22" t="n">
        <v>0.006168644741188227</v>
      </c>
      <c r="BZ64" s="22" t="n">
        <v>0.007441618882835951</v>
      </c>
      <c r="CA64" s="22" t="n">
        <v>0.008882479688221574</v>
      </c>
      <c r="CB64" s="22" t="n">
        <v>0.01345907691254667</v>
      </c>
      <c r="CC64" s="22" t="n">
        <v>0.008775254922291044</v>
      </c>
      <c r="CD64" s="22" t="n">
        <v>0.01347639672891677</v>
      </c>
      <c r="CE64" s="22" t="n">
        <v>0.01325171666190255</v>
      </c>
      <c r="CF64" s="22" t="n">
        <v>0.006892695868659583</v>
      </c>
      <c r="CG64" s="22" t="n">
        <v>0.00689068589648459</v>
      </c>
      <c r="CH64" s="22" t="n">
        <v>0.006584936738642504</v>
      </c>
      <c r="CI64" s="22" t="n">
        <v>0.004346708004740589</v>
      </c>
      <c r="CJ64" s="22" t="n">
        <v>0.005945395723595696</v>
      </c>
      <c r="CK64" s="22" t="n">
        <v>0.003847159535252191</v>
      </c>
      <c r="CL64" s="22" t="n">
        <v>0.004562108745004558</v>
      </c>
      <c r="CM64" s="22" t="n">
        <v>0.01610176018082964</v>
      </c>
      <c r="CN64" s="22" t="n">
        <v>0.006984131525750044</v>
      </c>
      <c r="CO64" s="22" t="n">
        <v>0.006909838912365377</v>
      </c>
      <c r="CP64" s="22" t="n">
        <v>0.00693256381005341</v>
      </c>
      <c r="CQ64" s="22" t="n">
        <v>0.03517422191342191</v>
      </c>
      <c r="CR64" s="22" t="n">
        <v>0.01020045480787341</v>
      </c>
      <c r="CS64" s="22" t="n">
        <v>0.004981442437034292</v>
      </c>
      <c r="CT64" s="22" t="n">
        <v>0.002159916185171946</v>
      </c>
      <c r="CU64" s="22" t="n">
        <v>0.005730105613258835</v>
      </c>
      <c r="CV64" s="22" t="n">
        <v>0.00483454548995273</v>
      </c>
      <c r="CW64" s="22" t="n">
        <v>0.02587132662924372</v>
      </c>
      <c r="CX64" s="22" t="n">
        <v>0.005282719510170474</v>
      </c>
      <c r="CY64" s="22" t="n">
        <v>0.003864080093067958</v>
      </c>
      <c r="CZ64" s="22" t="n">
        <v>0.0119629588016952</v>
      </c>
      <c r="DA64" s="22" t="n">
        <v>0.01201609434740222</v>
      </c>
      <c r="DB64" s="22" t="n">
        <v>0</v>
      </c>
      <c r="DC64" s="22" t="n">
        <v>0.003657844309454861</v>
      </c>
      <c r="DD64" s="22" t="n">
        <v>0.005108158733953396</v>
      </c>
      <c r="DE64" s="22" t="n">
        <v>0.006028112031614579</v>
      </c>
    </row>
    <row r="65">
      <c r="A65" s="15" t="n">
        <v>52</v>
      </c>
      <c r="B65" s="10" t="inlineStr">
        <is>
          <t>Gás liquefeito de petróleo</t>
        </is>
      </c>
      <c r="C65" s="23" t="n">
        <v>0.002710826138100572</v>
      </c>
      <c r="D65" s="23" t="n">
        <v>0.00281323643674796</v>
      </c>
      <c r="E65" s="23" t="n">
        <v>0.002383110838505385</v>
      </c>
      <c r="F65" s="23" t="n">
        <v>0.002543175834445114</v>
      </c>
      <c r="G65" s="23" t="n">
        <v>0.002650277122730179</v>
      </c>
      <c r="H65" s="23" t="n">
        <v>0.002704489021236673</v>
      </c>
      <c r="I65" s="23" t="n">
        <v>0.002716302160068346</v>
      </c>
      <c r="J65" s="23" t="n">
        <v>0.002679337819996754</v>
      </c>
      <c r="K65" s="23" t="n">
        <v>0.002527263072028268</v>
      </c>
      <c r="L65" s="23" t="n">
        <v>0.002565100852593739</v>
      </c>
      <c r="M65" s="23" t="n">
        <v>0.002687980255380041</v>
      </c>
      <c r="N65" s="23" t="n">
        <v>0.002737589186116931</v>
      </c>
      <c r="O65" s="23" t="n">
        <v>0.006787167275150648</v>
      </c>
      <c r="P65" s="23" t="n">
        <v>0.006748017799140475</v>
      </c>
      <c r="Q65" s="23" t="n">
        <v>0.006920739617006328</v>
      </c>
      <c r="R65" s="23" t="n">
        <v>0.007110758594083093</v>
      </c>
      <c r="S65" s="23" t="n">
        <v>0.007077423312651128</v>
      </c>
      <c r="T65" s="23" t="n">
        <v>0.007055279270241437</v>
      </c>
      <c r="U65" s="23" t="n">
        <v>0.0003809275073376484</v>
      </c>
      <c r="V65" s="23" t="n">
        <v>0.0004151562946433482</v>
      </c>
      <c r="W65" s="23" t="n">
        <v>0.0008729400470178844</v>
      </c>
      <c r="X65" s="23" t="n">
        <v>0.0008815965961670646</v>
      </c>
      <c r="Y65" s="23" t="n">
        <v>0.0009082133554179667</v>
      </c>
      <c r="Z65" s="23" t="n">
        <v>0.00303317741454435</v>
      </c>
      <c r="AA65" s="23" t="n">
        <v>0.003046709706430243</v>
      </c>
      <c r="AB65" s="23" t="n">
        <v>0.002843201531567067</v>
      </c>
      <c r="AC65" s="23" t="n">
        <v>0.003030420788381629</v>
      </c>
      <c r="AD65" s="23" t="n">
        <v>0.003009770067622</v>
      </c>
      <c r="AE65" s="23" t="n">
        <v>0.002711567228509669</v>
      </c>
      <c r="AF65" s="23" t="n">
        <v>0.003029364124901762</v>
      </c>
      <c r="AG65" s="23" t="n">
        <v>0.003004719823342094</v>
      </c>
      <c r="AH65" s="23" t="n">
        <v>0.002877444638569655</v>
      </c>
      <c r="AI65" s="23" t="n">
        <v>0.003148658781117288</v>
      </c>
      <c r="AJ65" s="23" t="n">
        <v>0.002883870608248547</v>
      </c>
      <c r="AK65" s="23" t="n">
        <v>0.002966903288952388</v>
      </c>
      <c r="AL65" s="23" t="n">
        <v>0.003029537991311425</v>
      </c>
      <c r="AM65" s="23" t="n">
        <v>0.00299722889525546</v>
      </c>
      <c r="AN65" s="23" t="n">
        <v>0.002818197367348479</v>
      </c>
      <c r="AO65" s="23" t="n">
        <v>0.003026117473772315</v>
      </c>
      <c r="AP65" s="23" t="n">
        <v>0.002706715866624818</v>
      </c>
      <c r="AQ65" s="23" t="n">
        <v>0.003012282757308504</v>
      </c>
      <c r="AR65" s="23" t="n">
        <v>0.002096607390985143</v>
      </c>
      <c r="AS65" s="23" t="n">
        <v>0.00262424709541095</v>
      </c>
      <c r="AT65" s="23" t="n">
        <v>0.002515896178011472</v>
      </c>
      <c r="AU65" s="23" t="n">
        <v>0.00106423416876504</v>
      </c>
      <c r="AV65" s="23" t="n">
        <v>0.001006937929585478</v>
      </c>
      <c r="AW65" s="23" t="n">
        <v>0.0009851026958002135</v>
      </c>
      <c r="AX65" s="23" t="n">
        <v>0.0006209765272781602</v>
      </c>
      <c r="AY65" s="23" t="n">
        <v>0.001106917604051824</v>
      </c>
      <c r="AZ65" s="23" t="n">
        <v>0.001100054026936648</v>
      </c>
      <c r="BA65" s="23" t="n">
        <v>0.0004348174057787871</v>
      </c>
      <c r="BB65" s="23" t="n">
        <v>1.000366760546911</v>
      </c>
      <c r="BC65" s="23" t="n">
        <v>0.0004146820707194335</v>
      </c>
      <c r="BD65" s="23" t="n">
        <v>0.0003384601038871618</v>
      </c>
      <c r="BE65" s="23" t="n">
        <v>0.000338460103887162</v>
      </c>
      <c r="BF65" s="23" t="n">
        <v>0.0003384601038871617</v>
      </c>
      <c r="BG65" s="23" t="n">
        <v>0.0005082838130322921</v>
      </c>
      <c r="BH65" s="23" t="n">
        <v>0.002050352736456712</v>
      </c>
      <c r="BI65" s="23" t="n">
        <v>0.002105781615068145</v>
      </c>
      <c r="BJ65" s="23" t="n">
        <v>0.002251064390385177</v>
      </c>
      <c r="BK65" s="23" t="n">
        <v>0.001551128819576812</v>
      </c>
      <c r="BL65" s="23" t="n">
        <v>0.0006244131506444056</v>
      </c>
      <c r="BM65" s="23" t="n">
        <v>0.003851655879083184</v>
      </c>
      <c r="BN65" s="23" t="n">
        <v>0.00124853629680193</v>
      </c>
      <c r="BO65" s="23" t="n">
        <v>0.001412757443796848</v>
      </c>
      <c r="BP65" s="23" t="n">
        <v>0.001367749425366984</v>
      </c>
      <c r="BQ65" s="23" t="n">
        <v>0.001061412576779082</v>
      </c>
      <c r="BR65" s="23" t="n">
        <v>0.001055525316486255</v>
      </c>
      <c r="BS65" s="23" t="n">
        <v>0.0008245584615163964</v>
      </c>
      <c r="BT65" s="23" t="n">
        <v>0.0008305154528785733</v>
      </c>
      <c r="BU65" s="23" t="n">
        <v>0.00116515311217644</v>
      </c>
      <c r="BV65" s="23" t="n">
        <v>0.0011618431545417</v>
      </c>
      <c r="BW65" s="23" t="n">
        <v>0.0005281897374009155</v>
      </c>
      <c r="BX65" s="23" t="n">
        <v>0.0006042825632150617</v>
      </c>
      <c r="BY65" s="23" t="n">
        <v>0.0007824416393672525</v>
      </c>
      <c r="BZ65" s="23" t="n">
        <v>0.0007915393234158216</v>
      </c>
      <c r="CA65" s="23" t="n">
        <v>0.0009957327569401848</v>
      </c>
      <c r="CB65" s="23" t="n">
        <v>0.0006021378724027161</v>
      </c>
      <c r="CC65" s="23" t="n">
        <v>0.000986521506033062</v>
      </c>
      <c r="CD65" s="23" t="n">
        <v>0.0006007564906815947</v>
      </c>
      <c r="CE65" s="23" t="n">
        <v>0.0006308347339657059</v>
      </c>
      <c r="CF65" s="23" t="n">
        <v>0.000829141709005106</v>
      </c>
      <c r="CG65" s="23" t="n">
        <v>0.0008240219450856777</v>
      </c>
      <c r="CH65" s="23" t="n">
        <v>0.001322673866813495</v>
      </c>
      <c r="CI65" s="23" t="n">
        <v>0.0007898126218575249</v>
      </c>
      <c r="CJ65" s="23" t="n">
        <v>0.0006345890667582046</v>
      </c>
      <c r="CK65" s="23" t="n">
        <v>0.0002536863374975877</v>
      </c>
      <c r="CL65" s="23" t="n">
        <v>0.0005177019379524518</v>
      </c>
      <c r="CM65" s="23" t="n">
        <v>0.00104697071461823</v>
      </c>
      <c r="CN65" s="23" t="n">
        <v>0.0004555601290354018</v>
      </c>
      <c r="CO65" s="23" t="n">
        <v>0.0004520125113988829</v>
      </c>
      <c r="CP65" s="23" t="n">
        <v>0.0004518578167608544</v>
      </c>
      <c r="CQ65" s="23" t="n">
        <v>0.0003968512461711894</v>
      </c>
      <c r="CR65" s="23" t="n">
        <v>0.0001942054413779692</v>
      </c>
      <c r="CS65" s="23" t="n">
        <v>0.0003507811854903088</v>
      </c>
      <c r="CT65" s="23" t="n">
        <v>5.02929586174112e-05</v>
      </c>
      <c r="CU65" s="23" t="n">
        <v>0.001019650356636724</v>
      </c>
      <c r="CV65" s="23" t="n">
        <v>0.0120236758905737</v>
      </c>
      <c r="CW65" s="23" t="n">
        <v>0.0008032633080529702</v>
      </c>
      <c r="CX65" s="23" t="n">
        <v>0.000265854153335875</v>
      </c>
      <c r="CY65" s="23" t="n">
        <v>0.0007620267753431239</v>
      </c>
      <c r="CZ65" s="23" t="n">
        <v>0.001952935057279969</v>
      </c>
      <c r="DA65" s="23" t="n">
        <v>0.001980446749212761</v>
      </c>
      <c r="DB65" s="23" t="n">
        <v>0</v>
      </c>
      <c r="DC65" s="23" t="n">
        <v>0.0004949580854744022</v>
      </c>
      <c r="DD65" s="23" t="n">
        <v>0.0006362442915923805</v>
      </c>
      <c r="DE65" s="23" t="n">
        <v>0.0004580146691436565</v>
      </c>
    </row>
    <row r="66">
      <c r="A66" s="13" t="n">
        <v>53</v>
      </c>
      <c r="B66" s="14" t="inlineStr">
        <is>
          <t>Gasolina automotiva</t>
        </is>
      </c>
      <c r="C66" s="22" t="n">
        <v>0.01193351223135587</v>
      </c>
      <c r="D66" s="22" t="n">
        <v>0.01185401219274134</v>
      </c>
      <c r="E66" s="22" t="n">
        <v>0.01128632930182242</v>
      </c>
      <c r="F66" s="22" t="n">
        <v>0.01191937546257148</v>
      </c>
      <c r="G66" s="22" t="n">
        <v>0.01192102778037901</v>
      </c>
      <c r="H66" s="22" t="n">
        <v>0.01188541249783807</v>
      </c>
      <c r="I66" s="22" t="n">
        <v>0.01193397398570244</v>
      </c>
      <c r="J66" s="22" t="n">
        <v>0.01193085704336792</v>
      </c>
      <c r="K66" s="22" t="n">
        <v>0.01191803365144377</v>
      </c>
      <c r="L66" s="22" t="n">
        <v>0.01192122424486057</v>
      </c>
      <c r="M66" s="22" t="n">
        <v>0.01193158579904616</v>
      </c>
      <c r="N66" s="22" t="n">
        <v>0.01191894132062977</v>
      </c>
      <c r="O66" s="22" t="n">
        <v>0.01227423907223734</v>
      </c>
      <c r="P66" s="22" t="n">
        <v>0.01227394015666242</v>
      </c>
      <c r="Q66" s="22" t="n">
        <v>0.01228850457050452</v>
      </c>
      <c r="R66" s="22" t="n">
        <v>0.01230452753190101</v>
      </c>
      <c r="S66" s="22" t="n">
        <v>0.01230171660250995</v>
      </c>
      <c r="T66" s="22" t="n">
        <v>0.01229984935144823</v>
      </c>
      <c r="U66" s="22" t="n">
        <v>0.01133566441241127</v>
      </c>
      <c r="V66" s="22" t="n">
        <v>0.01777705442385444</v>
      </c>
      <c r="W66" s="22" t="n">
        <v>0.02870676253293423</v>
      </c>
      <c r="X66" s="22" t="n">
        <v>0.0285777523414236</v>
      </c>
      <c r="Y66" s="22" t="n">
        <v>0.02868729012442317</v>
      </c>
      <c r="Z66" s="22" t="n">
        <v>0.01448408233219455</v>
      </c>
      <c r="AA66" s="22" t="n">
        <v>0.0145289689950862</v>
      </c>
      <c r="AB66" s="22" t="n">
        <v>0.01387738591765493</v>
      </c>
      <c r="AC66" s="22" t="n">
        <v>0.01454580403936055</v>
      </c>
      <c r="AD66" s="22" t="n">
        <v>0.01444874389818803</v>
      </c>
      <c r="AE66" s="22" t="n">
        <v>0.01353166768287061</v>
      </c>
      <c r="AF66" s="22" t="n">
        <v>0.01453837817936389</v>
      </c>
      <c r="AG66" s="22" t="n">
        <v>0.01445720475421279</v>
      </c>
      <c r="AH66" s="22" t="n">
        <v>0.01401844728457926</v>
      </c>
      <c r="AI66" s="22" t="n">
        <v>0.01447282164668722</v>
      </c>
      <c r="AJ66" s="22" t="n">
        <v>0.01388776198463452</v>
      </c>
      <c r="AK66" s="22" t="n">
        <v>0.01432683930262219</v>
      </c>
      <c r="AL66" s="22" t="n">
        <v>0.01322700898823905</v>
      </c>
      <c r="AM66" s="22" t="n">
        <v>0.01442871698910619</v>
      </c>
      <c r="AN66" s="22" t="n">
        <v>0.01423448093717846</v>
      </c>
      <c r="AO66" s="22" t="n">
        <v>0.01452354320059118</v>
      </c>
      <c r="AP66" s="22" t="n">
        <v>0.01358969317088683</v>
      </c>
      <c r="AQ66" s="22" t="n">
        <v>0.01448143278658509</v>
      </c>
      <c r="AR66" s="22" t="n">
        <v>0.009598216949543374</v>
      </c>
      <c r="AS66" s="22" t="n">
        <v>0.01040843740311764</v>
      </c>
      <c r="AT66" s="22" t="n">
        <v>0.0105215640685054</v>
      </c>
      <c r="AU66" s="22" t="n">
        <v>0.006515822497953089</v>
      </c>
      <c r="AV66" s="22" t="n">
        <v>0.01003334904678781</v>
      </c>
      <c r="AW66" s="22" t="n">
        <v>0.009989274766100767</v>
      </c>
      <c r="AX66" s="22" t="n">
        <v>0.009107837244221659</v>
      </c>
      <c r="AY66" s="22" t="n">
        <v>0.01338167452966644</v>
      </c>
      <c r="AZ66" s="22" t="n">
        <v>0.01333994438405907</v>
      </c>
      <c r="BA66" s="22" t="n">
        <v>0.006349265529074879</v>
      </c>
      <c r="BB66" s="22" t="n">
        <v>0.1679117113197089</v>
      </c>
      <c r="BC66" s="22" t="n">
        <v>1.203864543248796</v>
      </c>
      <c r="BD66" s="22" t="n">
        <v>0.2107954094863245</v>
      </c>
      <c r="BE66" s="22" t="n">
        <v>0.2107954094863246</v>
      </c>
      <c r="BF66" s="22" t="n">
        <v>0.2107954094863244</v>
      </c>
      <c r="BG66" s="22" t="n">
        <v>0.1589843070038746</v>
      </c>
      <c r="BH66" s="22" t="n">
        <v>0.01309344858634944</v>
      </c>
      <c r="BI66" s="22" t="n">
        <v>0.03732242120464736</v>
      </c>
      <c r="BJ66" s="22" t="n">
        <v>0.03864779364440217</v>
      </c>
      <c r="BK66" s="22" t="n">
        <v>0.02536816605753627</v>
      </c>
      <c r="BL66" s="22" t="n">
        <v>0.007225566901715157</v>
      </c>
      <c r="BM66" s="22" t="n">
        <v>0.02012857815071982</v>
      </c>
      <c r="BN66" s="22" t="n">
        <v>0.01863133154366866</v>
      </c>
      <c r="BO66" s="22" t="n">
        <v>0.02249655049421227</v>
      </c>
      <c r="BP66" s="22" t="n">
        <v>0.02229675817684692</v>
      </c>
      <c r="BQ66" s="22" t="n">
        <v>0.01629511607042266</v>
      </c>
      <c r="BR66" s="22" t="n">
        <v>0.01610020806496168</v>
      </c>
      <c r="BS66" s="22" t="n">
        <v>0.01724180411455711</v>
      </c>
      <c r="BT66" s="22" t="n">
        <v>0.01706641114978443</v>
      </c>
      <c r="BU66" s="22" t="n">
        <v>0.01868709820800857</v>
      </c>
      <c r="BV66" s="22" t="n">
        <v>0.01856073104516198</v>
      </c>
      <c r="BW66" s="22" t="n">
        <v>0.02024984296335526</v>
      </c>
      <c r="BX66" s="22" t="n">
        <v>0.01953640130757107</v>
      </c>
      <c r="BY66" s="22" t="n">
        <v>0.01591758267737409</v>
      </c>
      <c r="BZ66" s="22" t="n">
        <v>0.008356029664354983</v>
      </c>
      <c r="CA66" s="22" t="n">
        <v>0.01413204123097563</v>
      </c>
      <c r="CB66" s="22" t="n">
        <v>0.008445508593522305</v>
      </c>
      <c r="CC66" s="22" t="n">
        <v>0.01410350060277606</v>
      </c>
      <c r="CD66" s="22" t="n">
        <v>0.008625288818944964</v>
      </c>
      <c r="CE66" s="22" t="n">
        <v>0.008684751956789244</v>
      </c>
      <c r="CF66" s="22" t="n">
        <v>0.01049227347735144</v>
      </c>
      <c r="CG66" s="22" t="n">
        <v>0.01047090467029686</v>
      </c>
      <c r="CH66" s="22" t="n">
        <v>0.01148138336286449</v>
      </c>
      <c r="CI66" s="22" t="n">
        <v>0.007058872539394029</v>
      </c>
      <c r="CJ66" s="22" t="n">
        <v>0.007704177136306166</v>
      </c>
      <c r="CK66" s="22" t="n">
        <v>0.009151116157906012</v>
      </c>
      <c r="CL66" s="22" t="n">
        <v>0.01133631109049264</v>
      </c>
      <c r="CM66" s="22" t="n">
        <v>0.007687483328226212</v>
      </c>
      <c r="CN66" s="22" t="n">
        <v>0.04363661176647494</v>
      </c>
      <c r="CO66" s="22" t="n">
        <v>0.04340825716720781</v>
      </c>
      <c r="CP66" s="22" t="n">
        <v>0.0444610792902131</v>
      </c>
      <c r="CQ66" s="22" t="n">
        <v>0.003331651928884159</v>
      </c>
      <c r="CR66" s="22" t="n">
        <v>0.001782294521851494</v>
      </c>
      <c r="CS66" s="22" t="n">
        <v>0.004641055000394735</v>
      </c>
      <c r="CT66" s="22" t="n">
        <v>0.0005090355666678037</v>
      </c>
      <c r="CU66" s="22" t="n">
        <v>0.003680122196257544</v>
      </c>
      <c r="CV66" s="22" t="n">
        <v>0.00803280548906575</v>
      </c>
      <c r="CW66" s="22" t="n">
        <v>0.004917063424393306</v>
      </c>
      <c r="CX66" s="22" t="n">
        <v>0.003259199094429813</v>
      </c>
      <c r="CY66" s="22" t="n">
        <v>0.003028330674761135</v>
      </c>
      <c r="CZ66" s="22" t="n">
        <v>0.006964691387396305</v>
      </c>
      <c r="DA66" s="22" t="n">
        <v>0.007005108385538808</v>
      </c>
      <c r="DB66" s="22" t="n">
        <v>0</v>
      </c>
      <c r="DC66" s="22" t="n">
        <v>0.001892230465293393</v>
      </c>
      <c r="DD66" s="22" t="n">
        <v>0.003071039159567913</v>
      </c>
      <c r="DE66" s="22" t="n">
        <v>0.002558719393862876</v>
      </c>
    </row>
    <row r="67">
      <c r="A67" s="15" t="n">
        <v>54</v>
      </c>
      <c r="B67" s="10" t="inlineStr">
        <is>
          <t>Gasoálcool</t>
        </is>
      </c>
      <c r="C67" s="23" t="n">
        <v>0.001994164615781516</v>
      </c>
      <c r="D67" s="23" t="n">
        <v>0.002068189118247906</v>
      </c>
      <c r="E67" s="23" t="n">
        <v>0.001917815023239464</v>
      </c>
      <c r="F67" s="23" t="n">
        <v>0.001898673078689561</v>
      </c>
      <c r="G67" s="23" t="n">
        <v>0.001960990465178969</v>
      </c>
      <c r="H67" s="23" t="n">
        <v>0.001999024261766236</v>
      </c>
      <c r="I67" s="23" t="n">
        <v>0.001997283690089467</v>
      </c>
      <c r="J67" s="23" t="n">
        <v>0.001976229259682469</v>
      </c>
      <c r="K67" s="23" t="n">
        <v>0.001889609366251042</v>
      </c>
      <c r="L67" s="23" t="n">
        <v>0.001911161297548288</v>
      </c>
      <c r="M67" s="23" t="n">
        <v>0.001981151883864911</v>
      </c>
      <c r="N67" s="23" t="n">
        <v>0.002012404741649751</v>
      </c>
      <c r="O67" s="23" t="n">
        <v>0.004316389294943041</v>
      </c>
      <c r="P67" s="23" t="n">
        <v>0.004293698996821486</v>
      </c>
      <c r="Q67" s="23" t="n">
        <v>0.004392079205611462</v>
      </c>
      <c r="R67" s="23" t="n">
        <v>0.00450031166211206</v>
      </c>
      <c r="S67" s="23" t="n">
        <v>0.004481324298570666</v>
      </c>
      <c r="T67" s="23" t="n">
        <v>0.004468711326204825</v>
      </c>
      <c r="U67" s="23" t="n">
        <v>0.001460223526298191</v>
      </c>
      <c r="V67" s="23" t="n">
        <v>0.001480830685970572</v>
      </c>
      <c r="W67" s="23" t="n">
        <v>0.00168888694243034</v>
      </c>
      <c r="X67" s="23" t="n">
        <v>0.001686609710223944</v>
      </c>
      <c r="Y67" s="23" t="n">
        <v>0.001686993523617472</v>
      </c>
      <c r="Z67" s="23" t="n">
        <v>0.003192070349610792</v>
      </c>
      <c r="AA67" s="23" t="n">
        <v>0.003191960843650642</v>
      </c>
      <c r="AB67" s="23" t="n">
        <v>0.003146476267621137</v>
      </c>
      <c r="AC67" s="23" t="n">
        <v>0.00318982180576731</v>
      </c>
      <c r="AD67" s="23" t="n">
        <v>0.003179430661612763</v>
      </c>
      <c r="AE67" s="23" t="n">
        <v>0.003111555985196639</v>
      </c>
      <c r="AF67" s="23" t="n">
        <v>0.003186189144322085</v>
      </c>
      <c r="AG67" s="23" t="n">
        <v>0.003186535354315015</v>
      </c>
      <c r="AH67" s="23" t="n">
        <v>0.003170260334478479</v>
      </c>
      <c r="AI67" s="23" t="n">
        <v>0.003224645977971742</v>
      </c>
      <c r="AJ67" s="23" t="n">
        <v>0.003064481010357999</v>
      </c>
      <c r="AK67" s="23" t="n">
        <v>0.003181699652458112</v>
      </c>
      <c r="AL67" s="23" t="n">
        <v>0.002982793319748088</v>
      </c>
      <c r="AM67" s="23" t="n">
        <v>0.003182440427415775</v>
      </c>
      <c r="AN67" s="23" t="n">
        <v>0.002972504643558558</v>
      </c>
      <c r="AO67" s="23" t="n">
        <v>0.00317878528294426</v>
      </c>
      <c r="AP67" s="23" t="n">
        <v>0.00313761986109967</v>
      </c>
      <c r="AQ67" s="23" t="n">
        <v>0.003184898845395194</v>
      </c>
      <c r="AR67" s="23" t="n">
        <v>0.002003156508384253</v>
      </c>
      <c r="AS67" s="23" t="n">
        <v>0.0013216004246649</v>
      </c>
      <c r="AT67" s="23" t="n">
        <v>0.001176052638780208</v>
      </c>
      <c r="AU67" s="23" t="n">
        <v>0.001024607165370576</v>
      </c>
      <c r="AV67" s="23" t="n">
        <v>0.00146309031988476</v>
      </c>
      <c r="AW67" s="23" t="n">
        <v>0.001443346121874329</v>
      </c>
      <c r="AX67" s="23" t="n">
        <v>0.005130965936290311</v>
      </c>
      <c r="AY67" s="23" t="n">
        <v>0.001605402133232298</v>
      </c>
      <c r="AZ67" s="23" t="n">
        <v>0.001597300018546341</v>
      </c>
      <c r="BA67" s="23" t="n">
        <v>0.00108721242588561</v>
      </c>
      <c r="BB67" s="23" t="n">
        <v>0.001133069605847178</v>
      </c>
      <c r="BC67" s="23" t="n">
        <v>0.001057232217650229</v>
      </c>
      <c r="BD67" s="23" t="n">
        <v>1.001045516600223</v>
      </c>
      <c r="BE67" s="23" t="n">
        <v>0.00104551660022343</v>
      </c>
      <c r="BF67" s="23" t="n">
        <v>0.001045516600223429</v>
      </c>
      <c r="BG67" s="23" t="n">
        <v>0.001526133630885215</v>
      </c>
      <c r="BH67" s="23" t="n">
        <v>0.002214731150208986</v>
      </c>
      <c r="BI67" s="23" t="n">
        <v>0.001404681203786501</v>
      </c>
      <c r="BJ67" s="23" t="n">
        <v>0.001406121758722894</v>
      </c>
      <c r="BK67" s="23" t="n">
        <v>0.001546948139861583</v>
      </c>
      <c r="BL67" s="23" t="n">
        <v>0.001404849403170785</v>
      </c>
      <c r="BM67" s="23" t="n">
        <v>0.001801453975621563</v>
      </c>
      <c r="BN67" s="23" t="n">
        <v>0.00167200194944573</v>
      </c>
      <c r="BO67" s="23" t="n">
        <v>0.001611702594251024</v>
      </c>
      <c r="BP67" s="23" t="n">
        <v>0.001698005240379153</v>
      </c>
      <c r="BQ67" s="23" t="n">
        <v>0.001397262561018679</v>
      </c>
      <c r="BR67" s="23" t="n">
        <v>0.001397616723727867</v>
      </c>
      <c r="BS67" s="23" t="n">
        <v>0.001254040911926432</v>
      </c>
      <c r="BT67" s="23" t="n">
        <v>0.001301363817556994</v>
      </c>
      <c r="BU67" s="23" t="n">
        <v>0.00163612205709818</v>
      </c>
      <c r="BV67" s="23" t="n">
        <v>0.001631287960664108</v>
      </c>
      <c r="BW67" s="23" t="n">
        <v>0.001276431942239995</v>
      </c>
      <c r="BX67" s="23" t="n">
        <v>0.00126996016958269</v>
      </c>
      <c r="BY67" s="23" t="n">
        <v>0.001271436387868098</v>
      </c>
      <c r="BZ67" s="23" t="n">
        <v>0.001428068054976634</v>
      </c>
      <c r="CA67" s="23" t="n">
        <v>0.001647200935360146</v>
      </c>
      <c r="CB67" s="23" t="n">
        <v>0.001587102594914293</v>
      </c>
      <c r="CC67" s="23" t="n">
        <v>0.001610831102696046</v>
      </c>
      <c r="CD67" s="23" t="n">
        <v>0.001565163325228836</v>
      </c>
      <c r="CE67" s="23" t="n">
        <v>0.001587442743609418</v>
      </c>
      <c r="CF67" s="23" t="n">
        <v>0.001441036406503173</v>
      </c>
      <c r="CG67" s="23" t="n">
        <v>0.001440488679853484</v>
      </c>
      <c r="CH67" s="23" t="n">
        <v>0.001274928172845535</v>
      </c>
      <c r="CI67" s="23" t="n">
        <v>0.0009021314701861495</v>
      </c>
      <c r="CJ67" s="23" t="n">
        <v>0.001409842674432354</v>
      </c>
      <c r="CK67" s="23" t="n">
        <v>0.001233710908884787</v>
      </c>
      <c r="CL67" s="23" t="n">
        <v>0.002643604652905981</v>
      </c>
      <c r="CM67" s="23" t="n">
        <v>0.002910768215445019</v>
      </c>
      <c r="CN67" s="23" t="n">
        <v>0.004376007437595288</v>
      </c>
      <c r="CO67" s="23" t="n">
        <v>0.004364293016386765</v>
      </c>
      <c r="CP67" s="23" t="n">
        <v>0.00441630093634799</v>
      </c>
      <c r="CQ67" s="23" t="n">
        <v>0.002078590375089807</v>
      </c>
      <c r="CR67" s="23" t="n">
        <v>0.00157649909962709</v>
      </c>
      <c r="CS67" s="23" t="n">
        <v>0.0008818809214675575</v>
      </c>
      <c r="CT67" s="23" t="n">
        <v>0.000328931747727506</v>
      </c>
      <c r="CU67" s="23" t="n">
        <v>0.00321387197572982</v>
      </c>
      <c r="CV67" s="23" t="n">
        <v>0.002173452632513466</v>
      </c>
      <c r="CW67" s="23" t="n">
        <v>0.003679935327899517</v>
      </c>
      <c r="CX67" s="23" t="n">
        <v>0.001075058843101215</v>
      </c>
      <c r="CY67" s="23" t="n">
        <v>0.002054041740265623</v>
      </c>
      <c r="CZ67" s="23" t="n">
        <v>0.002969563622142388</v>
      </c>
      <c r="DA67" s="23" t="n">
        <v>0.002984839511182003</v>
      </c>
      <c r="DB67" s="23" t="n">
        <v>0</v>
      </c>
      <c r="DC67" s="23" t="n">
        <v>0.001128248818705587</v>
      </c>
      <c r="DD67" s="23" t="n">
        <v>0.001247370341078411</v>
      </c>
      <c r="DE67" s="23" t="n">
        <v>0.002346383775550489</v>
      </c>
    </row>
    <row r="68">
      <c r="A68" s="13" t="n">
        <v>55</v>
      </c>
      <c r="B68" s="14" t="inlineStr">
        <is>
          <t>Óleo combustível</t>
        </is>
      </c>
      <c r="C68" s="22" t="n">
        <v>0.00220738167313823</v>
      </c>
      <c r="D68" s="22" t="n">
        <v>0.002193411730851118</v>
      </c>
      <c r="E68" s="22" t="n">
        <v>0.002098146131998513</v>
      </c>
      <c r="F68" s="22" t="n">
        <v>0.002205615912119536</v>
      </c>
      <c r="G68" s="22" t="n">
        <v>0.002205484068421205</v>
      </c>
      <c r="H68" s="22" t="n">
        <v>0.002199193454699731</v>
      </c>
      <c r="I68" s="22" t="n">
        <v>0.002207439348823375</v>
      </c>
      <c r="J68" s="22" t="n">
        <v>0.002207050025396235</v>
      </c>
      <c r="K68" s="22" t="n">
        <v>0.002205448312449492</v>
      </c>
      <c r="L68" s="22" t="n">
        <v>0.002205846835306292</v>
      </c>
      <c r="M68" s="22" t="n">
        <v>0.002207141051032179</v>
      </c>
      <c r="N68" s="22" t="n">
        <v>0.002204790342066188</v>
      </c>
      <c r="O68" s="22" t="n">
        <v>0.002249803485167101</v>
      </c>
      <c r="P68" s="22" t="n">
        <v>0.002249903013718149</v>
      </c>
      <c r="Q68" s="22" t="n">
        <v>0.002251722189982167</v>
      </c>
      <c r="R68" s="22" t="n">
        <v>0.002253723546944954</v>
      </c>
      <c r="S68" s="22" t="n">
        <v>0.00225337244623582</v>
      </c>
      <c r="T68" s="22" t="n">
        <v>0.002253139216196682</v>
      </c>
      <c r="U68" s="22" t="n">
        <v>0.002229273421020657</v>
      </c>
      <c r="V68" s="22" t="n">
        <v>0.002113132066897213</v>
      </c>
      <c r="W68" s="22" t="n">
        <v>0.03291405993068786</v>
      </c>
      <c r="X68" s="22" t="n">
        <v>0.03211126250838086</v>
      </c>
      <c r="Y68" s="22" t="n">
        <v>0.03125981942415831</v>
      </c>
      <c r="Z68" s="22" t="n">
        <v>0.004046446233067083</v>
      </c>
      <c r="AA68" s="22" t="n">
        <v>0.004059078910859571</v>
      </c>
      <c r="AB68" s="22" t="n">
        <v>0.003843114322394218</v>
      </c>
      <c r="AC68" s="22" t="n">
        <v>0.004072016267486112</v>
      </c>
      <c r="AD68" s="22" t="n">
        <v>0.004040495820493159</v>
      </c>
      <c r="AE68" s="22" t="n">
        <v>0.00371712350748777</v>
      </c>
      <c r="AF68" s="22" t="n">
        <v>0.004069445155259231</v>
      </c>
      <c r="AG68" s="22" t="n">
        <v>0.004043952506740878</v>
      </c>
      <c r="AH68" s="22" t="n">
        <v>0.003904976389355214</v>
      </c>
      <c r="AI68" s="22" t="n">
        <v>0.004013541465961648</v>
      </c>
      <c r="AJ68" s="22" t="n">
        <v>0.003766432893709476</v>
      </c>
      <c r="AK68" s="22" t="n">
        <v>0.004002659342391052</v>
      </c>
      <c r="AL68" s="22" t="n">
        <v>0.00335894105554518</v>
      </c>
      <c r="AM68" s="22" t="n">
        <v>0.00403262144582695</v>
      </c>
      <c r="AN68" s="22" t="n">
        <v>0.003802873465698115</v>
      </c>
      <c r="AO68" s="22" t="n">
        <v>0.004056205913859827</v>
      </c>
      <c r="AP68" s="22" t="n">
        <v>0.003963484019740056</v>
      </c>
      <c r="AQ68" s="22" t="n">
        <v>0.00404945190876877</v>
      </c>
      <c r="AR68" s="22" t="n">
        <v>0.002587354190062133</v>
      </c>
      <c r="AS68" s="22" t="n">
        <v>0.003556902469131448</v>
      </c>
      <c r="AT68" s="22" t="n">
        <v>0.003777359804786163</v>
      </c>
      <c r="AU68" s="22" t="n">
        <v>0.002085512971994493</v>
      </c>
      <c r="AV68" s="22" t="n">
        <v>0.002724096591178895</v>
      </c>
      <c r="AW68" s="22" t="n">
        <v>0.002710820317703679</v>
      </c>
      <c r="AX68" s="22" t="n">
        <v>0.003468472706533397</v>
      </c>
      <c r="AY68" s="22" t="n">
        <v>0.01302319906901286</v>
      </c>
      <c r="AZ68" s="22" t="n">
        <v>0.01287196118296669</v>
      </c>
      <c r="BA68" s="22" t="n">
        <v>0.003191934315583214</v>
      </c>
      <c r="BB68" s="22" t="n">
        <v>0.002822931597135153</v>
      </c>
      <c r="BC68" s="22" t="n">
        <v>0.003228343275573243</v>
      </c>
      <c r="BD68" s="22" t="n">
        <v>0.002852897913748569</v>
      </c>
      <c r="BE68" s="22" t="n">
        <v>1.002852897913749</v>
      </c>
      <c r="BF68" s="22" t="n">
        <v>0.002852897913748569</v>
      </c>
      <c r="BG68" s="22" t="n">
        <v>0.002599764407547962</v>
      </c>
      <c r="BH68" s="22" t="n">
        <v>0.002848992568138058</v>
      </c>
      <c r="BI68" s="22" t="n">
        <v>0.01323288154248974</v>
      </c>
      <c r="BJ68" s="22" t="n">
        <v>0.01132116450965792</v>
      </c>
      <c r="BK68" s="22" t="n">
        <v>0.008631383962914092</v>
      </c>
      <c r="BL68" s="22" t="n">
        <v>0.001917749323280827</v>
      </c>
      <c r="BM68" s="22" t="n">
        <v>0.005653536859162871</v>
      </c>
      <c r="BN68" s="22" t="n">
        <v>0.005793740435247397</v>
      </c>
      <c r="BO68" s="22" t="n">
        <v>0.005911664982149786</v>
      </c>
      <c r="BP68" s="22" t="n">
        <v>0.009587735937471729</v>
      </c>
      <c r="BQ68" s="22" t="n">
        <v>0.004685490401215871</v>
      </c>
      <c r="BR68" s="22" t="n">
        <v>0.004750747772446085</v>
      </c>
      <c r="BS68" s="22" t="n">
        <v>0.01130277675563509</v>
      </c>
      <c r="BT68" s="22" t="n">
        <v>0.01123194119560696</v>
      </c>
      <c r="BU68" s="22" t="n">
        <v>0.008420439537374289</v>
      </c>
      <c r="BV68" s="22" t="n">
        <v>0.008279491575740702</v>
      </c>
      <c r="BW68" s="22" t="n">
        <v>0.04834978915163243</v>
      </c>
      <c r="BX68" s="22" t="n">
        <v>0.04514776149246295</v>
      </c>
      <c r="BY68" s="22" t="n">
        <v>0.004982532720409395</v>
      </c>
      <c r="BZ68" s="22" t="n">
        <v>0.003907980550766097</v>
      </c>
      <c r="CA68" s="22" t="n">
        <v>0.00898623427836363</v>
      </c>
      <c r="CB68" s="22" t="n">
        <v>0.002624848174763266</v>
      </c>
      <c r="CC68" s="22" t="n">
        <v>0.008978183187716267</v>
      </c>
      <c r="CD68" s="22" t="n">
        <v>0.00272251346381211</v>
      </c>
      <c r="CE68" s="22" t="n">
        <v>0.002895068453150181</v>
      </c>
      <c r="CF68" s="22" t="n">
        <v>0.003926638867765562</v>
      </c>
      <c r="CG68" s="22" t="n">
        <v>0.003904185345547059</v>
      </c>
      <c r="CH68" s="22" t="n">
        <v>0.006792583002679231</v>
      </c>
      <c r="CI68" s="22" t="n">
        <v>0.003484280349651971</v>
      </c>
      <c r="CJ68" s="22" t="n">
        <v>0.004097539742073527</v>
      </c>
      <c r="CK68" s="22" t="n">
        <v>0.007787383129558065</v>
      </c>
      <c r="CL68" s="22" t="n">
        <v>0.005660521575079216</v>
      </c>
      <c r="CM68" s="22" t="n">
        <v>0.001909991240227255</v>
      </c>
      <c r="CN68" s="22" t="n">
        <v>0.00556936377585406</v>
      </c>
      <c r="CO68" s="22" t="n">
        <v>0.005528697478248188</v>
      </c>
      <c r="CP68" s="22" t="n">
        <v>0.005655328603022429</v>
      </c>
      <c r="CQ68" s="22" t="n">
        <v>0.001004960085858982</v>
      </c>
      <c r="CR68" s="22" t="n">
        <v>0.0004022812879371085</v>
      </c>
      <c r="CS68" s="22" t="n">
        <v>0.001848486264408491</v>
      </c>
      <c r="CT68" s="22" t="n">
        <v>0.0001905152600151143</v>
      </c>
      <c r="CU68" s="22" t="n">
        <v>0.0009433743933586011</v>
      </c>
      <c r="CV68" s="22" t="n">
        <v>0.001866962583011092</v>
      </c>
      <c r="CW68" s="22" t="n">
        <v>0.001159761580622359</v>
      </c>
      <c r="CX68" s="22" t="n">
        <v>0.0008050645908711254</v>
      </c>
      <c r="CY68" s="22" t="n">
        <v>0.0009294798296021505</v>
      </c>
      <c r="CZ68" s="22" t="n">
        <v>0.001653664988500786</v>
      </c>
      <c r="DA68" s="22" t="n">
        <v>0.001667737804778824</v>
      </c>
      <c r="DB68" s="22" t="n">
        <v>0</v>
      </c>
      <c r="DC68" s="22" t="n">
        <v>0.0005086048904730413</v>
      </c>
      <c r="DD68" s="22" t="n">
        <v>0.000956448788672971</v>
      </c>
      <c r="DE68" s="22" t="n">
        <v>0.0006154050979735945</v>
      </c>
    </row>
    <row r="69">
      <c r="A69" s="15" t="n">
        <v>56</v>
      </c>
      <c r="B69" s="10" t="inlineStr">
        <is>
          <t>Óleo diesel</t>
        </is>
      </c>
      <c r="C69" s="23" t="n">
        <v>0.05500354093771709</v>
      </c>
      <c r="D69" s="23" t="n">
        <v>0.05461658127265542</v>
      </c>
      <c r="E69" s="23" t="n">
        <v>0.05193695005343625</v>
      </c>
      <c r="F69" s="23" t="n">
        <v>0.05494809674922561</v>
      </c>
      <c r="G69" s="23" t="n">
        <v>0.05494828451443644</v>
      </c>
      <c r="H69" s="23" t="n">
        <v>0.05477433092967333</v>
      </c>
      <c r="I69" s="23" t="n">
        <v>0.0550053519311215</v>
      </c>
      <c r="J69" s="23" t="n">
        <v>0.05499312733150129</v>
      </c>
      <c r="K69" s="23" t="n">
        <v>0.05494283418673911</v>
      </c>
      <c r="L69" s="23" t="n">
        <v>0.05495534764476473</v>
      </c>
      <c r="M69" s="23" t="n">
        <v>0.05499598549999826</v>
      </c>
      <c r="N69" s="23" t="n">
        <v>0.05493204348424231</v>
      </c>
      <c r="O69" s="23" t="n">
        <v>0.05633741165416819</v>
      </c>
      <c r="P69" s="23" t="n">
        <v>0.05633869399470827</v>
      </c>
      <c r="Q69" s="23" t="n">
        <v>0.05639581540050084</v>
      </c>
      <c r="R69" s="23" t="n">
        <v>0.05645865720723958</v>
      </c>
      <c r="S69" s="23" t="n">
        <v>0.05644763278564992</v>
      </c>
      <c r="T69" s="23" t="n">
        <v>0.05644030945587027</v>
      </c>
      <c r="U69" s="23" t="n">
        <v>0.04395619142011521</v>
      </c>
      <c r="V69" s="23" t="n">
        <v>0.09552565042080045</v>
      </c>
      <c r="W69" s="23" t="n">
        <v>0.1298803150857231</v>
      </c>
      <c r="X69" s="23" t="n">
        <v>0.1284521364308059</v>
      </c>
      <c r="Y69" s="23" t="n">
        <v>0.1270031207477151</v>
      </c>
      <c r="Z69" s="23" t="n">
        <v>0.07023674997402531</v>
      </c>
      <c r="AA69" s="23" t="n">
        <v>0.0704602190680008</v>
      </c>
      <c r="AB69" s="23" t="n">
        <v>0.06714384794863656</v>
      </c>
      <c r="AC69" s="23" t="n">
        <v>0.070563677779503</v>
      </c>
      <c r="AD69" s="23" t="n">
        <v>0.07006880492295141</v>
      </c>
      <c r="AE69" s="23" t="n">
        <v>0.06553140717078537</v>
      </c>
      <c r="AF69" s="23" t="n">
        <v>0.07051399146902677</v>
      </c>
      <c r="AG69" s="23" t="n">
        <v>0.07011552472977924</v>
      </c>
      <c r="AH69" s="23" t="n">
        <v>0.0678962009758976</v>
      </c>
      <c r="AI69" s="23" t="n">
        <v>0.07010691380344292</v>
      </c>
      <c r="AJ69" s="23" t="n">
        <v>0.06701516848987475</v>
      </c>
      <c r="AK69" s="23" t="n">
        <v>0.06945610998832268</v>
      </c>
      <c r="AL69" s="23" t="n">
        <v>0.06320902298596262</v>
      </c>
      <c r="AM69" s="23" t="n">
        <v>0.06996634060694708</v>
      </c>
      <c r="AN69" s="23" t="n">
        <v>0.06946641152607853</v>
      </c>
      <c r="AO69" s="23" t="n">
        <v>0.07043135477926779</v>
      </c>
      <c r="AP69" s="23" t="n">
        <v>0.0656266106499848</v>
      </c>
      <c r="AQ69" s="23" t="n">
        <v>0.07023317798598086</v>
      </c>
      <c r="AR69" s="23" t="n">
        <v>0.04422727936467238</v>
      </c>
      <c r="AS69" s="23" t="n">
        <v>0.04134788088108191</v>
      </c>
      <c r="AT69" s="23" t="n">
        <v>0.04076386387757173</v>
      </c>
      <c r="AU69" s="23" t="n">
        <v>0.02816890258237458</v>
      </c>
      <c r="AV69" s="23" t="n">
        <v>0.04128604912237359</v>
      </c>
      <c r="AW69" s="23" t="n">
        <v>0.04098996499410237</v>
      </c>
      <c r="AX69" s="23" t="n">
        <v>0.03896929469392487</v>
      </c>
      <c r="AY69" s="23" t="n">
        <v>0.05033901678968675</v>
      </c>
      <c r="AZ69" s="23" t="n">
        <v>0.05017614464018907</v>
      </c>
      <c r="BA69" s="23" t="n">
        <v>0.0258782785170058</v>
      </c>
      <c r="BB69" s="23" t="n">
        <v>0.2900862884891421</v>
      </c>
      <c r="BC69" s="23" t="n">
        <v>0.3469070565340071</v>
      </c>
      <c r="BD69" s="23" t="n">
        <v>0.3573445177094681</v>
      </c>
      <c r="BE69" s="23" t="n">
        <v>0.3573445177094682</v>
      </c>
      <c r="BF69" s="23" t="n">
        <v>1.357344517709468</v>
      </c>
      <c r="BG69" s="23" t="n">
        <v>0.2752288363544992</v>
      </c>
      <c r="BH69" s="23" t="n">
        <v>0.06542357365685497</v>
      </c>
      <c r="BI69" s="23" t="n">
        <v>0.09697410668694645</v>
      </c>
      <c r="BJ69" s="23" t="n">
        <v>0.09789023305955107</v>
      </c>
      <c r="BK69" s="23" t="n">
        <v>0.0757074736937659</v>
      </c>
      <c r="BL69" s="23" t="n">
        <v>0.03201140957219648</v>
      </c>
      <c r="BM69" s="23" t="n">
        <v>0.06583784027694017</v>
      </c>
      <c r="BN69" s="23" t="n">
        <v>0.06703766777495392</v>
      </c>
      <c r="BO69" s="23" t="n">
        <v>0.06976633003683991</v>
      </c>
      <c r="BP69" s="23" t="n">
        <v>0.06941899264622892</v>
      </c>
      <c r="BQ69" s="23" t="n">
        <v>0.05683387592078313</v>
      </c>
      <c r="BR69" s="23" t="n">
        <v>0.05628426969780595</v>
      </c>
      <c r="BS69" s="23" t="n">
        <v>0.06070158821786129</v>
      </c>
      <c r="BT69" s="23" t="n">
        <v>0.06064363196505291</v>
      </c>
      <c r="BU69" s="23" t="n">
        <v>0.07694923818256512</v>
      </c>
      <c r="BV69" s="23" t="n">
        <v>0.07651336409556925</v>
      </c>
      <c r="BW69" s="23" t="n">
        <v>0.06434707822783285</v>
      </c>
      <c r="BX69" s="23" t="n">
        <v>0.06254115860748968</v>
      </c>
      <c r="BY69" s="23" t="n">
        <v>0.05283821229757209</v>
      </c>
      <c r="BZ69" s="23" t="n">
        <v>0.03447981261356162</v>
      </c>
      <c r="CA69" s="23" t="n">
        <v>0.05335819647042343</v>
      </c>
      <c r="CB69" s="23" t="n">
        <v>0.03919530084560691</v>
      </c>
      <c r="CC69" s="23" t="n">
        <v>0.05335099262040185</v>
      </c>
      <c r="CD69" s="23" t="n">
        <v>0.03982040018159175</v>
      </c>
      <c r="CE69" s="23" t="n">
        <v>0.03982963245811136</v>
      </c>
      <c r="CF69" s="23" t="n">
        <v>0.04690482883146491</v>
      </c>
      <c r="CG69" s="23" t="n">
        <v>0.04680219018097882</v>
      </c>
      <c r="CH69" s="23" t="n">
        <v>0.04588967262265305</v>
      </c>
      <c r="CI69" s="23" t="n">
        <v>0.03015379620247714</v>
      </c>
      <c r="CJ69" s="23" t="n">
        <v>0.03153444379213311</v>
      </c>
      <c r="CK69" s="23" t="n">
        <v>0.04365599476173482</v>
      </c>
      <c r="CL69" s="23" t="n">
        <v>0.04627336428838582</v>
      </c>
      <c r="CM69" s="23" t="n">
        <v>0.03566417341767757</v>
      </c>
      <c r="CN69" s="23" t="n">
        <v>0.2447248689259369</v>
      </c>
      <c r="CO69" s="23" t="n">
        <v>0.2434541980961027</v>
      </c>
      <c r="CP69" s="23" t="n">
        <v>0.2494606676389395</v>
      </c>
      <c r="CQ69" s="23" t="n">
        <v>0.01465090482503895</v>
      </c>
      <c r="CR69" s="23" t="n">
        <v>0.007978562307836348</v>
      </c>
      <c r="CS69" s="23" t="n">
        <v>0.01747061974157429</v>
      </c>
      <c r="CT69" s="23" t="n">
        <v>0.002042632549781773</v>
      </c>
      <c r="CU69" s="23" t="n">
        <v>0.01522582704181328</v>
      </c>
      <c r="CV69" s="23" t="n">
        <v>0.03185041478208057</v>
      </c>
      <c r="CW69" s="23" t="n">
        <v>0.02175679759333845</v>
      </c>
      <c r="CX69" s="23" t="n">
        <v>0.01630359704402402</v>
      </c>
      <c r="CY69" s="23" t="n">
        <v>0.01211300876794218</v>
      </c>
      <c r="CZ69" s="23" t="n">
        <v>0.03311870778299996</v>
      </c>
      <c r="DA69" s="23" t="n">
        <v>0.033292964748802</v>
      </c>
      <c r="DB69" s="23" t="n">
        <v>0</v>
      </c>
      <c r="DC69" s="23" t="n">
        <v>0.008219329144118456</v>
      </c>
      <c r="DD69" s="23" t="n">
        <v>0.01335448408840683</v>
      </c>
      <c r="DE69" s="23" t="n">
        <v>0.01040295504835224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0.02251180687805821</v>
      </c>
      <c r="D70" s="22" t="n">
        <v>0.02214046488168684</v>
      </c>
      <c r="E70" s="22" t="n">
        <v>0.02152883274640429</v>
      </c>
      <c r="F70" s="22" t="n">
        <v>0.02277223795069199</v>
      </c>
      <c r="G70" s="22" t="n">
        <v>0.02258809460146138</v>
      </c>
      <c r="H70" s="22" t="n">
        <v>0.02240709991240132</v>
      </c>
      <c r="I70" s="22" t="n">
        <v>0.02250330032457313</v>
      </c>
      <c r="J70" s="22" t="n">
        <v>0.02256072141194456</v>
      </c>
      <c r="K70" s="22" t="n">
        <v>0.02279695712921076</v>
      </c>
      <c r="L70" s="22" t="n">
        <v>0.0227381792232727</v>
      </c>
      <c r="M70" s="22" t="n">
        <v>0.02254729609348128</v>
      </c>
      <c r="N70" s="22" t="n">
        <v>0.0224297068198555</v>
      </c>
      <c r="O70" s="22" t="n">
        <v>0.01617236848365136</v>
      </c>
      <c r="P70" s="22" t="n">
        <v>0.01624035891889699</v>
      </c>
      <c r="Q70" s="22" t="n">
        <v>0.01597204966258627</v>
      </c>
      <c r="R70" s="22" t="n">
        <v>0.01567687068025303</v>
      </c>
      <c r="S70" s="22" t="n">
        <v>0.01572865432102543</v>
      </c>
      <c r="T70" s="22" t="n">
        <v>0.01576305328476995</v>
      </c>
      <c r="U70" s="22" t="n">
        <v>0.02624307228635954</v>
      </c>
      <c r="V70" s="22" t="n">
        <v>0.02205866164201903</v>
      </c>
      <c r="W70" s="22" t="n">
        <v>0.02841976543034542</v>
      </c>
      <c r="X70" s="22" t="n">
        <v>0.0289360035291967</v>
      </c>
      <c r="Y70" s="22" t="n">
        <v>0.03066108201746814</v>
      </c>
      <c r="Z70" s="22" t="n">
        <v>0.01930602832072914</v>
      </c>
      <c r="AA70" s="22" t="n">
        <v>0.01936714149091465</v>
      </c>
      <c r="AB70" s="22" t="n">
        <v>0.01871023506012553</v>
      </c>
      <c r="AC70" s="22" t="n">
        <v>0.01937384089377078</v>
      </c>
      <c r="AD70" s="22" t="n">
        <v>0.01927022314693794</v>
      </c>
      <c r="AE70" s="22" t="n">
        <v>0.01821430240167709</v>
      </c>
      <c r="AF70" s="22" t="n">
        <v>0.0193850344541048</v>
      </c>
      <c r="AG70" s="22" t="n">
        <v>0.01927227519345743</v>
      </c>
      <c r="AH70" s="22" t="n">
        <v>0.01876930601490567</v>
      </c>
      <c r="AI70" s="22" t="n">
        <v>0.01927492229091814</v>
      </c>
      <c r="AJ70" s="22" t="n">
        <v>0.01918796946357287</v>
      </c>
      <c r="AK70" s="22" t="n">
        <v>0.01912283089077053</v>
      </c>
      <c r="AL70" s="22" t="n">
        <v>0.01914536587231866</v>
      </c>
      <c r="AM70" s="22" t="n">
        <v>0.01925410344745029</v>
      </c>
      <c r="AN70" s="22" t="n">
        <v>0.01905142616446075</v>
      </c>
      <c r="AO70" s="22" t="n">
        <v>0.01940289938290572</v>
      </c>
      <c r="AP70" s="22" t="n">
        <v>0.01822092198249363</v>
      </c>
      <c r="AQ70" s="22" t="n">
        <v>0.01931359979304252</v>
      </c>
      <c r="AR70" s="22" t="n">
        <v>0.01638476494853794</v>
      </c>
      <c r="AS70" s="22" t="n">
        <v>0.02541483515901236</v>
      </c>
      <c r="AT70" s="22" t="n">
        <v>0.02704467134445424</v>
      </c>
      <c r="AU70" s="22" t="n">
        <v>0.01341061551297583</v>
      </c>
      <c r="AV70" s="22" t="n">
        <v>0.02498858804352333</v>
      </c>
      <c r="AW70" s="22" t="n">
        <v>0.02506240367116703</v>
      </c>
      <c r="AX70" s="22" t="n">
        <v>0.01430182333039238</v>
      </c>
      <c r="AY70" s="22" t="n">
        <v>0.0284274188738063</v>
      </c>
      <c r="AZ70" s="22" t="n">
        <v>0.02848604400416187</v>
      </c>
      <c r="BA70" s="22" t="n">
        <v>0.01398593426901258</v>
      </c>
      <c r="BB70" s="22" t="n">
        <v>0.03463242552113252</v>
      </c>
      <c r="BC70" s="22" t="n">
        <v>0.04109282863586454</v>
      </c>
      <c r="BD70" s="22" t="n">
        <v>0.03468539486081163</v>
      </c>
      <c r="BE70" s="22" t="n">
        <v>0.03468539486081165</v>
      </c>
      <c r="BF70" s="22" t="n">
        <v>0.03468539486081162</v>
      </c>
      <c r="BG70" s="22" t="n">
        <v>1.028741039285208</v>
      </c>
      <c r="BH70" s="22" t="n">
        <v>0.01777972487060315</v>
      </c>
      <c r="BI70" s="22" t="n">
        <v>0.1753090621881168</v>
      </c>
      <c r="BJ70" s="22" t="n">
        <v>0.1758513453463835</v>
      </c>
      <c r="BK70" s="22" t="n">
        <v>0.09969252745778534</v>
      </c>
      <c r="BL70" s="22" t="n">
        <v>0.01451831174888271</v>
      </c>
      <c r="BM70" s="22" t="n">
        <v>0.07001037495481589</v>
      </c>
      <c r="BN70" s="22" t="n">
        <v>0.05875509575602186</v>
      </c>
      <c r="BO70" s="22" t="n">
        <v>0.08741984207294747</v>
      </c>
      <c r="BP70" s="22" t="n">
        <v>0.07045787452274066</v>
      </c>
      <c r="BQ70" s="22" t="n">
        <v>0.05536315174666657</v>
      </c>
      <c r="BR70" s="22" t="n">
        <v>0.05432238948626759</v>
      </c>
      <c r="BS70" s="22" t="n">
        <v>0.05171277799725962</v>
      </c>
      <c r="BT70" s="22" t="n">
        <v>0.05024532940292094</v>
      </c>
      <c r="BU70" s="22" t="n">
        <v>0.04470300078104011</v>
      </c>
      <c r="BV70" s="22" t="n">
        <v>0.04434501246117043</v>
      </c>
      <c r="BW70" s="22" t="n">
        <v>0.02344586811809928</v>
      </c>
      <c r="BX70" s="22" t="n">
        <v>0.02374078213224896</v>
      </c>
      <c r="BY70" s="22" t="n">
        <v>0.02219506239916163</v>
      </c>
      <c r="BZ70" s="22" t="n">
        <v>0.01651219176855883</v>
      </c>
      <c r="CA70" s="22" t="n">
        <v>0.03461549334710487</v>
      </c>
      <c r="CB70" s="22" t="n">
        <v>0.0138780576088506</v>
      </c>
      <c r="CC70" s="22" t="n">
        <v>0.03444182682121098</v>
      </c>
      <c r="CD70" s="22" t="n">
        <v>0.01451311407406947</v>
      </c>
      <c r="CE70" s="22" t="n">
        <v>0.01469775230849348</v>
      </c>
      <c r="CF70" s="22" t="n">
        <v>0.01918802437512443</v>
      </c>
      <c r="CG70" s="22" t="n">
        <v>0.01916171748283099</v>
      </c>
      <c r="CH70" s="22" t="n">
        <v>0.02462467780197706</v>
      </c>
      <c r="CI70" s="22" t="n">
        <v>0.01202629955889965</v>
      </c>
      <c r="CJ70" s="22" t="n">
        <v>0.01580684157270884</v>
      </c>
      <c r="CK70" s="22" t="n">
        <v>0.008703060255359028</v>
      </c>
      <c r="CL70" s="22" t="n">
        <v>0.02317091299705894</v>
      </c>
      <c r="CM70" s="22" t="n">
        <v>0.01178258515092623</v>
      </c>
      <c r="CN70" s="22" t="n">
        <v>0.04269151373085909</v>
      </c>
      <c r="CO70" s="22" t="n">
        <v>0.04245838553846347</v>
      </c>
      <c r="CP70" s="22" t="n">
        <v>0.04345237281739652</v>
      </c>
      <c r="CQ70" s="22" t="n">
        <v>0.004770209232138508</v>
      </c>
      <c r="CR70" s="22" t="n">
        <v>0.00199873317764248</v>
      </c>
      <c r="CS70" s="22" t="n">
        <v>0.008495414411799219</v>
      </c>
      <c r="CT70" s="22" t="n">
        <v>0.0008893222413984807</v>
      </c>
      <c r="CU70" s="22" t="n">
        <v>0.004983745391293434</v>
      </c>
      <c r="CV70" s="22" t="n">
        <v>0.008936084257050093</v>
      </c>
      <c r="CW70" s="22" t="n">
        <v>0.006409048931520106</v>
      </c>
      <c r="CX70" s="22" t="n">
        <v>0.003701582453733877</v>
      </c>
      <c r="CY70" s="22" t="n">
        <v>0.005267244249098927</v>
      </c>
      <c r="CZ70" s="22" t="n">
        <v>0.008127873087059553</v>
      </c>
      <c r="DA70" s="22" t="n">
        <v>0.008175402322625818</v>
      </c>
      <c r="DB70" s="22" t="n">
        <v>0</v>
      </c>
      <c r="DC70" s="22" t="n">
        <v>0.002747191994810108</v>
      </c>
      <c r="DD70" s="22" t="n">
        <v>0.005058460320046325</v>
      </c>
      <c r="DE70" s="22" t="n">
        <v>0.003891641916953449</v>
      </c>
    </row>
    <row r="71">
      <c r="A71" s="15" t="n">
        <v>58</v>
      </c>
      <c r="B71" s="10" t="inlineStr">
        <is>
          <t>Álcool</t>
        </is>
      </c>
      <c r="C71" s="23" t="n">
        <v>0.006319073105305249</v>
      </c>
      <c r="D71" s="23" t="n">
        <v>0.006308184786452373</v>
      </c>
      <c r="E71" s="23" t="n">
        <v>0.006035622447830962</v>
      </c>
      <c r="F71" s="23" t="n">
        <v>0.006285960801314781</v>
      </c>
      <c r="G71" s="23" t="n">
        <v>0.006304509192475877</v>
      </c>
      <c r="H71" s="23" t="n">
        <v>0.006301029100393889</v>
      </c>
      <c r="I71" s="23" t="n">
        <v>0.006320154664360625</v>
      </c>
      <c r="J71" s="23" t="n">
        <v>0.006312853905348744</v>
      </c>
      <c r="K71" s="23" t="n">
        <v>0.006282817900795149</v>
      </c>
      <c r="L71" s="23" t="n">
        <v>0.006290291171437016</v>
      </c>
      <c r="M71" s="23" t="n">
        <v>0.006314560856910352</v>
      </c>
      <c r="N71" s="23" t="n">
        <v>0.006318418229545633</v>
      </c>
      <c r="O71" s="23" t="n">
        <v>0.007123035882777621</v>
      </c>
      <c r="P71" s="23" t="n">
        <v>0.007116451425733875</v>
      </c>
      <c r="Q71" s="23" t="n">
        <v>0.007150565395194462</v>
      </c>
      <c r="R71" s="23" t="n">
        <v>0.007188095694846378</v>
      </c>
      <c r="S71" s="23" t="n">
        <v>0.007181511704550411</v>
      </c>
      <c r="T71" s="23" t="n">
        <v>0.00717713807534808</v>
      </c>
      <c r="U71" s="23" t="n">
        <v>0.01298422964999399</v>
      </c>
      <c r="V71" s="23" t="n">
        <v>0.005621472632579013</v>
      </c>
      <c r="W71" s="23" t="n">
        <v>0.009316252830482126</v>
      </c>
      <c r="X71" s="23" t="n">
        <v>0.009254456212139073</v>
      </c>
      <c r="Y71" s="23" t="n">
        <v>0.01377004590462271</v>
      </c>
      <c r="Z71" s="23" t="n">
        <v>0.007640005146125271</v>
      </c>
      <c r="AA71" s="23" t="n">
        <v>0.007665587710572202</v>
      </c>
      <c r="AB71" s="23" t="n">
        <v>0.007295025059734979</v>
      </c>
      <c r="AC71" s="23" t="n">
        <v>0.007671450742653865</v>
      </c>
      <c r="AD71" s="23" t="n">
        <v>0.007629735621453558</v>
      </c>
      <c r="AE71" s="23" t="n">
        <v>0.007555081017245711</v>
      </c>
      <c r="AF71" s="23" t="n">
        <v>0.00766715111564282</v>
      </c>
      <c r="AG71" s="23" t="n">
        <v>0.007621289044094558</v>
      </c>
      <c r="AH71" s="23" t="n">
        <v>0.007372880494344989</v>
      </c>
      <c r="AI71" s="23" t="n">
        <v>0.007653437039437045</v>
      </c>
      <c r="AJ71" s="23" t="n">
        <v>0.007311252307343898</v>
      </c>
      <c r="AK71" s="23" t="n">
        <v>0.007547480858460435</v>
      </c>
      <c r="AL71" s="23" t="n">
        <v>0.007000043599412094</v>
      </c>
      <c r="AM71" s="23" t="n">
        <v>0.007605561923593292</v>
      </c>
      <c r="AN71" s="23" t="n">
        <v>0.009771924050612594</v>
      </c>
      <c r="AO71" s="23" t="n">
        <v>0.007659680753279934</v>
      </c>
      <c r="AP71" s="23" t="n">
        <v>0.007079128208718886</v>
      </c>
      <c r="AQ71" s="23" t="n">
        <v>0.007635212971541754</v>
      </c>
      <c r="AR71" s="23" t="n">
        <v>0.004793749121308729</v>
      </c>
      <c r="AS71" s="23" t="n">
        <v>0.005165894415884499</v>
      </c>
      <c r="AT71" s="23" t="n">
        <v>0.005164344483933353</v>
      </c>
      <c r="AU71" s="23" t="n">
        <v>0.003117089759796898</v>
      </c>
      <c r="AV71" s="23" t="n">
        <v>0.004746961122356564</v>
      </c>
      <c r="AW71" s="23" t="n">
        <v>0.004715421712817811</v>
      </c>
      <c r="AX71" s="23" t="n">
        <v>0.004175731021145239</v>
      </c>
      <c r="AY71" s="23" t="n">
        <v>0.005905118724015371</v>
      </c>
      <c r="AZ71" s="23" t="n">
        <v>0.006063374271452864</v>
      </c>
      <c r="BA71" s="23" t="n">
        <v>0.004076949864866793</v>
      </c>
      <c r="BB71" s="23" t="n">
        <v>0.03893027718186552</v>
      </c>
      <c r="BC71" s="23" t="n">
        <v>0.04499760261172724</v>
      </c>
      <c r="BD71" s="23" t="n">
        <v>0.04597260183080107</v>
      </c>
      <c r="BE71" s="23" t="n">
        <v>0.04597260183080109</v>
      </c>
      <c r="BF71" s="23" t="n">
        <v>0.04597260183080105</v>
      </c>
      <c r="BG71" s="23" t="n">
        <v>0.03520035124178183</v>
      </c>
      <c r="BH71" s="23" t="n">
        <v>1.017219188794156</v>
      </c>
      <c r="BI71" s="23" t="n">
        <v>0.02033377648601194</v>
      </c>
      <c r="BJ71" s="23" t="n">
        <v>0.02137197592376855</v>
      </c>
      <c r="BK71" s="23" t="n">
        <v>0.01463702629430699</v>
      </c>
      <c r="BL71" s="23" t="n">
        <v>0.03207303629024874</v>
      </c>
      <c r="BM71" s="23" t="n">
        <v>0.03299333260642018</v>
      </c>
      <c r="BN71" s="23" t="n">
        <v>0.09668752142516615</v>
      </c>
      <c r="BO71" s="23" t="n">
        <v>0.03553799780413446</v>
      </c>
      <c r="BP71" s="23" t="n">
        <v>0.01307768193679194</v>
      </c>
      <c r="BQ71" s="23" t="n">
        <v>0.007775788507699488</v>
      </c>
      <c r="BR71" s="23" t="n">
        <v>0.007680078946924341</v>
      </c>
      <c r="BS71" s="23" t="n">
        <v>0.006255908435244123</v>
      </c>
      <c r="BT71" s="23" t="n">
        <v>0.006405226562469943</v>
      </c>
      <c r="BU71" s="23" t="n">
        <v>0.00616462218369031</v>
      </c>
      <c r="BV71" s="23" t="n">
        <v>0.006141788287261088</v>
      </c>
      <c r="BW71" s="23" t="n">
        <v>0.006437914108851416</v>
      </c>
      <c r="BX71" s="23" t="n">
        <v>0.006278215318016811</v>
      </c>
      <c r="BY71" s="23" t="n">
        <v>0.006421930856928097</v>
      </c>
      <c r="BZ71" s="23" t="n">
        <v>0.003626438965485709</v>
      </c>
      <c r="CA71" s="23" t="n">
        <v>0.005604152938344657</v>
      </c>
      <c r="CB71" s="23" t="n">
        <v>0.003916448051171355</v>
      </c>
      <c r="CC71" s="23" t="n">
        <v>0.005579150290207067</v>
      </c>
      <c r="CD71" s="23" t="n">
        <v>0.003993829278428783</v>
      </c>
      <c r="CE71" s="23" t="n">
        <v>0.003986071815339735</v>
      </c>
      <c r="CF71" s="23" t="n">
        <v>0.004319714311282792</v>
      </c>
      <c r="CG71" s="23" t="n">
        <v>0.00431949516923926</v>
      </c>
      <c r="CH71" s="23" t="n">
        <v>0.004563243747293756</v>
      </c>
      <c r="CI71" s="23" t="n">
        <v>0.00290146811380312</v>
      </c>
      <c r="CJ71" s="23" t="n">
        <v>0.00379094878149046</v>
      </c>
      <c r="CK71" s="23" t="n">
        <v>0.00322856826214336</v>
      </c>
      <c r="CL71" s="23" t="n">
        <v>0.00678048062333064</v>
      </c>
      <c r="CM71" s="23" t="n">
        <v>0.004041960828948441</v>
      </c>
      <c r="CN71" s="23" t="n">
        <v>0.01513186691468883</v>
      </c>
      <c r="CO71" s="23" t="n">
        <v>0.01506739397312926</v>
      </c>
      <c r="CP71" s="23" t="n">
        <v>0.0153879055522158</v>
      </c>
      <c r="CQ71" s="23" t="n">
        <v>0.001876255307377532</v>
      </c>
      <c r="CR71" s="23" t="n">
        <v>0.0008243513724442067</v>
      </c>
      <c r="CS71" s="23" t="n">
        <v>0.002142585999884833</v>
      </c>
      <c r="CT71" s="23" t="n">
        <v>0.0002754965292178469</v>
      </c>
      <c r="CU71" s="23" t="n">
        <v>0.004504450300478659</v>
      </c>
      <c r="CV71" s="23" t="n">
        <v>0.003652217494020768</v>
      </c>
      <c r="CW71" s="23" t="n">
        <v>0.003267161868535873</v>
      </c>
      <c r="CX71" s="23" t="n">
        <v>0.001609211518852472</v>
      </c>
      <c r="CY71" s="23" t="n">
        <v>0.004080661856152396</v>
      </c>
      <c r="CZ71" s="23" t="n">
        <v>0.004519620128627246</v>
      </c>
      <c r="DA71" s="23" t="n">
        <v>0.004555984311936092</v>
      </c>
      <c r="DB71" s="23" t="n">
        <v>0</v>
      </c>
      <c r="DC71" s="23" t="n">
        <v>0.001568733413364875</v>
      </c>
      <c r="DD71" s="23" t="n">
        <v>0.002534827135838027</v>
      </c>
      <c r="DE71" s="23" t="n">
        <v>0.002631532709768971</v>
      </c>
    </row>
    <row r="72">
      <c r="A72" s="13" t="n">
        <v>59</v>
      </c>
      <c r="B72" s="14" t="inlineStr">
        <is>
          <t>Produtos químicos inorgânicos</t>
        </is>
      </c>
      <c r="C72" s="22" t="n">
        <v>0.1149721810381781</v>
      </c>
      <c r="D72" s="22" t="n">
        <v>0.1122919997135319</v>
      </c>
      <c r="E72" s="22" t="n">
        <v>0.1096990361343159</v>
      </c>
      <c r="F72" s="22" t="n">
        <v>0.1171433579621357</v>
      </c>
      <c r="G72" s="22" t="n">
        <v>0.1156429790303993</v>
      </c>
      <c r="H72" s="22" t="n">
        <v>0.1143235704989189</v>
      </c>
      <c r="I72" s="22" t="n">
        <v>0.1149012631079848</v>
      </c>
      <c r="J72" s="22" t="n">
        <v>0.1153799745712084</v>
      </c>
      <c r="K72" s="22" t="n">
        <v>0.1173494382483181</v>
      </c>
      <c r="L72" s="22" t="n">
        <v>0.1168594151810986</v>
      </c>
      <c r="M72" s="22" t="n">
        <v>0.1152680495948625</v>
      </c>
      <c r="N72" s="22" t="n">
        <v>0.114367083092399</v>
      </c>
      <c r="O72" s="22" t="n">
        <v>0.06213609484027754</v>
      </c>
      <c r="P72" s="22" t="n">
        <v>0.06268800868106669</v>
      </c>
      <c r="Q72" s="22" t="n">
        <v>0.0604511524569047</v>
      </c>
      <c r="R72" s="22" t="n">
        <v>0.0579902871369648</v>
      </c>
      <c r="S72" s="22" t="n">
        <v>0.05842200000727051</v>
      </c>
      <c r="T72" s="22" t="n">
        <v>0.05870877929030634</v>
      </c>
      <c r="U72" s="22" t="n">
        <v>0.02253326062186257</v>
      </c>
      <c r="V72" s="22" t="n">
        <v>0.01042798022435271</v>
      </c>
      <c r="W72" s="22" t="n">
        <v>0.03679780443284857</v>
      </c>
      <c r="X72" s="22" t="n">
        <v>0.03657200087292727</v>
      </c>
      <c r="Y72" s="22" t="n">
        <v>0.0424247674433418</v>
      </c>
      <c r="Z72" s="22" t="n">
        <v>0.05259351118985008</v>
      </c>
      <c r="AA72" s="22" t="n">
        <v>0.05300279272056068</v>
      </c>
      <c r="AB72" s="22" t="n">
        <v>0.0498549970260987</v>
      </c>
      <c r="AC72" s="22" t="n">
        <v>0.05280505187747025</v>
      </c>
      <c r="AD72" s="22" t="n">
        <v>0.05264277790327854</v>
      </c>
      <c r="AE72" s="22" t="n">
        <v>0.0467895443823703</v>
      </c>
      <c r="AF72" s="22" t="n">
        <v>0.05288801466095257</v>
      </c>
      <c r="AG72" s="22" t="n">
        <v>0.05223975114375486</v>
      </c>
      <c r="AH72" s="22" t="n">
        <v>0.04944029379945105</v>
      </c>
      <c r="AI72" s="22" t="n">
        <v>0.05313567108205126</v>
      </c>
      <c r="AJ72" s="22" t="n">
        <v>0.05594050864292141</v>
      </c>
      <c r="AK72" s="22" t="n">
        <v>0.05140796468732456</v>
      </c>
      <c r="AL72" s="22" t="n">
        <v>0.06293604158635062</v>
      </c>
      <c r="AM72" s="22" t="n">
        <v>0.05225058200016162</v>
      </c>
      <c r="AN72" s="22" t="n">
        <v>0.0533276946826982</v>
      </c>
      <c r="AO72" s="22" t="n">
        <v>0.0533522838286551</v>
      </c>
      <c r="AP72" s="22" t="n">
        <v>0.04587749075541275</v>
      </c>
      <c r="AQ72" s="22" t="n">
        <v>0.05256547203845368</v>
      </c>
      <c r="AR72" s="22" t="n">
        <v>0.06388693852603498</v>
      </c>
      <c r="AS72" s="22" t="n">
        <v>0.06063651097754355</v>
      </c>
      <c r="AT72" s="22" t="n">
        <v>0.05902771304556986</v>
      </c>
      <c r="AU72" s="22" t="n">
        <v>0.02538320105177062</v>
      </c>
      <c r="AV72" s="22" t="n">
        <v>0.04311895290946276</v>
      </c>
      <c r="AW72" s="22" t="n">
        <v>0.04303843270284713</v>
      </c>
      <c r="AX72" s="22" t="n">
        <v>0.02964827952092357</v>
      </c>
      <c r="AY72" s="22" t="n">
        <v>0.06791661838414124</v>
      </c>
      <c r="AZ72" s="22" t="n">
        <v>0.06761569064013348</v>
      </c>
      <c r="BA72" s="22" t="n">
        <v>0.02445114513908666</v>
      </c>
      <c r="BB72" s="22" t="n">
        <v>0.02064029878433895</v>
      </c>
      <c r="BC72" s="22" t="n">
        <v>0.0282473521645274</v>
      </c>
      <c r="BD72" s="22" t="n">
        <v>0.01615407703732746</v>
      </c>
      <c r="BE72" s="22" t="n">
        <v>0.01615407703732747</v>
      </c>
      <c r="BF72" s="22" t="n">
        <v>0.01615407703732746</v>
      </c>
      <c r="BG72" s="22" t="n">
        <v>0.01413820390328617</v>
      </c>
      <c r="BH72" s="22" t="n">
        <v>0.05387880318395256</v>
      </c>
      <c r="BI72" s="22" t="n">
        <v>1.286678958081946</v>
      </c>
      <c r="BJ72" s="22" t="n">
        <v>0.2904733708876632</v>
      </c>
      <c r="BK72" s="22" t="n">
        <v>0.1878183650959933</v>
      </c>
      <c r="BL72" s="22" t="n">
        <v>0.02272201300537788</v>
      </c>
      <c r="BM72" s="22" t="n">
        <v>0.1132795016852749</v>
      </c>
      <c r="BN72" s="22" t="n">
        <v>0.1148171339745848</v>
      </c>
      <c r="BO72" s="22" t="n">
        <v>0.1907135686745632</v>
      </c>
      <c r="BP72" s="22" t="n">
        <v>0.1381655788369048</v>
      </c>
      <c r="BQ72" s="22" t="n">
        <v>0.0729684957307358</v>
      </c>
      <c r="BR72" s="22" t="n">
        <v>0.072054231588565</v>
      </c>
      <c r="BS72" s="22" t="n">
        <v>0.05045647705485735</v>
      </c>
      <c r="BT72" s="22" t="n">
        <v>0.04932769110275122</v>
      </c>
      <c r="BU72" s="22" t="n">
        <v>0.03049676089431716</v>
      </c>
      <c r="BV72" s="22" t="n">
        <v>0.0302032115958148</v>
      </c>
      <c r="BW72" s="22" t="n">
        <v>0.04706437680737693</v>
      </c>
      <c r="BX72" s="22" t="n">
        <v>0.04585532312506296</v>
      </c>
      <c r="BY72" s="22" t="n">
        <v>0.02468192569165368</v>
      </c>
      <c r="BZ72" s="22" t="n">
        <v>0.01633767947756454</v>
      </c>
      <c r="CA72" s="22" t="n">
        <v>0.03460751471813658</v>
      </c>
      <c r="CB72" s="22" t="n">
        <v>0.01624492519138478</v>
      </c>
      <c r="CC72" s="22" t="n">
        <v>0.03454994120805994</v>
      </c>
      <c r="CD72" s="22" t="n">
        <v>0.01719085322850803</v>
      </c>
      <c r="CE72" s="22" t="n">
        <v>0.0169921257536922</v>
      </c>
      <c r="CF72" s="22" t="n">
        <v>0.01811761241018084</v>
      </c>
      <c r="CG72" s="22" t="n">
        <v>0.01811542769173946</v>
      </c>
      <c r="CH72" s="22" t="n">
        <v>0.02583911801924408</v>
      </c>
      <c r="CI72" s="22" t="n">
        <v>0.01899901542264393</v>
      </c>
      <c r="CJ72" s="22" t="n">
        <v>0.02572504476915318</v>
      </c>
      <c r="CK72" s="22" t="n">
        <v>0.0134731823868831</v>
      </c>
      <c r="CL72" s="22" t="n">
        <v>0.02009056036913273</v>
      </c>
      <c r="CM72" s="22" t="n">
        <v>0.009439182375865258</v>
      </c>
      <c r="CN72" s="22" t="n">
        <v>0.008799368792021447</v>
      </c>
      <c r="CO72" s="22" t="n">
        <v>0.008723290269509049</v>
      </c>
      <c r="CP72" s="22" t="n">
        <v>0.0088694101617772</v>
      </c>
      <c r="CQ72" s="22" t="n">
        <v>0.005085892563068906</v>
      </c>
      <c r="CR72" s="22" t="n">
        <v>0.001818012139300914</v>
      </c>
      <c r="CS72" s="22" t="n">
        <v>0.01155602830091037</v>
      </c>
      <c r="CT72" s="22" t="n">
        <v>0.001110067730005852</v>
      </c>
      <c r="CU72" s="22" t="n">
        <v>0.004600571207485716</v>
      </c>
      <c r="CV72" s="22" t="n">
        <v>0.02093440529172974</v>
      </c>
      <c r="CW72" s="22" t="n">
        <v>0.005943734907714398</v>
      </c>
      <c r="CX72" s="22" t="n">
        <v>0.003249382304024793</v>
      </c>
      <c r="CY72" s="22" t="n">
        <v>0.01572638665395399</v>
      </c>
      <c r="CZ72" s="22" t="n">
        <v>0.00992731228914695</v>
      </c>
      <c r="DA72" s="22" t="n">
        <v>0.01004633664975712</v>
      </c>
      <c r="DB72" s="22" t="n">
        <v>0</v>
      </c>
      <c r="DC72" s="22" t="n">
        <v>0.003817796277637898</v>
      </c>
      <c r="DD72" s="22" t="n">
        <v>0.008419631115899034</v>
      </c>
      <c r="DE72" s="22" t="n">
        <v>0.003053832981124273</v>
      </c>
    </row>
    <row r="73">
      <c r="A73" s="15" t="n">
        <v>60</v>
      </c>
      <c r="B73" s="10" t="inlineStr">
        <is>
          <t>Produtos químicos orgânicos</t>
        </is>
      </c>
      <c r="C73" s="23" t="n">
        <v>0.02763726205429508</v>
      </c>
      <c r="D73" s="23" t="n">
        <v>0.02706888845257242</v>
      </c>
      <c r="E73" s="23" t="n">
        <v>0.02641921514483335</v>
      </c>
      <c r="F73" s="23" t="n">
        <v>0.02808172302771594</v>
      </c>
      <c r="G73" s="23" t="n">
        <v>0.02777293039648716</v>
      </c>
      <c r="H73" s="23" t="n">
        <v>0.02749384558925025</v>
      </c>
      <c r="I73" s="23" t="n">
        <v>0.02762274446618933</v>
      </c>
      <c r="J73" s="23" t="n">
        <v>0.02772074134547829</v>
      </c>
      <c r="K73" s="23" t="n">
        <v>0.02812390966096021</v>
      </c>
      <c r="L73" s="23" t="n">
        <v>0.02802359718662806</v>
      </c>
      <c r="M73" s="23" t="n">
        <v>0.02769782921731968</v>
      </c>
      <c r="N73" s="23" t="n">
        <v>0.02750962856548159</v>
      </c>
      <c r="O73" s="23" t="n">
        <v>0.01682064815916467</v>
      </c>
      <c r="P73" s="23" t="n">
        <v>0.01693418489649872</v>
      </c>
      <c r="Q73" s="23" t="n">
        <v>0.01647627873333753</v>
      </c>
      <c r="R73" s="23" t="n">
        <v>0.0159725157357259</v>
      </c>
      <c r="S73" s="23" t="n">
        <v>0.0160608915472303</v>
      </c>
      <c r="T73" s="23" t="n">
        <v>0.01611959804778701</v>
      </c>
      <c r="U73" s="23" t="n">
        <v>0.02618411589677783</v>
      </c>
      <c r="V73" s="23" t="n">
        <v>0.01846939117517113</v>
      </c>
      <c r="W73" s="23" t="n">
        <v>0.04503204738309686</v>
      </c>
      <c r="X73" s="23" t="n">
        <v>0.0443560076524231</v>
      </c>
      <c r="Y73" s="23" t="n">
        <v>0.05232013662196201</v>
      </c>
      <c r="Z73" s="23" t="n">
        <v>0.02330651959333766</v>
      </c>
      <c r="AA73" s="23" t="n">
        <v>0.02342182469826542</v>
      </c>
      <c r="AB73" s="23" t="n">
        <v>0.02212628042044343</v>
      </c>
      <c r="AC73" s="23" t="n">
        <v>0.02344142469331167</v>
      </c>
      <c r="AD73" s="23" t="n">
        <v>0.02330271780011607</v>
      </c>
      <c r="AE73" s="23" t="n">
        <v>0.02161293408445963</v>
      </c>
      <c r="AF73" s="23" t="n">
        <v>0.0235302082947637</v>
      </c>
      <c r="AG73" s="23" t="n">
        <v>0.02324492931815942</v>
      </c>
      <c r="AH73" s="23" t="n">
        <v>0.02227185359353349</v>
      </c>
      <c r="AI73" s="23" t="n">
        <v>0.02323540240144609</v>
      </c>
      <c r="AJ73" s="23" t="n">
        <v>0.02290750076932007</v>
      </c>
      <c r="AK73" s="23" t="n">
        <v>0.02295580499537885</v>
      </c>
      <c r="AL73" s="23" t="n">
        <v>0.02256715874701549</v>
      </c>
      <c r="AM73" s="23" t="n">
        <v>0.02320736697285744</v>
      </c>
      <c r="AN73" s="23" t="n">
        <v>0.02487454528439232</v>
      </c>
      <c r="AO73" s="23" t="n">
        <v>0.02348119569804373</v>
      </c>
      <c r="AP73" s="23" t="n">
        <v>0.0212456176679709</v>
      </c>
      <c r="AQ73" s="23" t="n">
        <v>0.02332079480778337</v>
      </c>
      <c r="AR73" s="23" t="n">
        <v>0.02156817891868041</v>
      </c>
      <c r="AS73" s="23" t="n">
        <v>0.09520199022314983</v>
      </c>
      <c r="AT73" s="23" t="n">
        <v>0.1056082265631121</v>
      </c>
      <c r="AU73" s="23" t="n">
        <v>0.04405231140630363</v>
      </c>
      <c r="AV73" s="23" t="n">
        <v>0.07502763181268404</v>
      </c>
      <c r="AW73" s="23" t="n">
        <v>0.07562616091595183</v>
      </c>
      <c r="AX73" s="23" t="n">
        <v>0.03129329874103458</v>
      </c>
      <c r="AY73" s="23" t="n">
        <v>0.05759888983265689</v>
      </c>
      <c r="AZ73" s="23" t="n">
        <v>0.05817330396637466</v>
      </c>
      <c r="BA73" s="23" t="n">
        <v>0.03164978690778855</v>
      </c>
      <c r="BB73" s="23" t="n">
        <v>0.01887801859964229</v>
      </c>
      <c r="BC73" s="23" t="n">
        <v>0.019782029734294</v>
      </c>
      <c r="BD73" s="23" t="n">
        <v>0.01558720270805257</v>
      </c>
      <c r="BE73" s="23" t="n">
        <v>0.01558720270805258</v>
      </c>
      <c r="BF73" s="23" t="n">
        <v>0.01558720270805257</v>
      </c>
      <c r="BG73" s="23" t="n">
        <v>0.01364102757751226</v>
      </c>
      <c r="BH73" s="23" t="n">
        <v>0.02975317173476761</v>
      </c>
      <c r="BI73" s="23" t="n">
        <v>0.1141236285846552</v>
      </c>
      <c r="BJ73" s="23" t="n">
        <v>1.128161244689051</v>
      </c>
      <c r="BK73" s="23" t="n">
        <v>0.5113115533234165</v>
      </c>
      <c r="BL73" s="23" t="n">
        <v>0.0486800879453293</v>
      </c>
      <c r="BM73" s="23" t="n">
        <v>0.3645787855589723</v>
      </c>
      <c r="BN73" s="23" t="n">
        <v>0.1893015300126123</v>
      </c>
      <c r="BO73" s="23" t="n">
        <v>0.2541007362876936</v>
      </c>
      <c r="BP73" s="23" t="n">
        <v>0.2195330907543258</v>
      </c>
      <c r="BQ73" s="23" t="n">
        <v>0.1632387459364641</v>
      </c>
      <c r="BR73" s="23" t="n">
        <v>0.159697383261031</v>
      </c>
      <c r="BS73" s="23" t="n">
        <v>0.03380095798296902</v>
      </c>
      <c r="BT73" s="23" t="n">
        <v>0.03387148472095405</v>
      </c>
      <c r="BU73" s="23" t="n">
        <v>0.02452029915234116</v>
      </c>
      <c r="BV73" s="23" t="n">
        <v>0.02452530488893936</v>
      </c>
      <c r="BW73" s="23" t="n">
        <v>0.0299042737759846</v>
      </c>
      <c r="BX73" s="23" t="n">
        <v>0.0307757102614941</v>
      </c>
      <c r="BY73" s="23" t="n">
        <v>0.02761574525966424</v>
      </c>
      <c r="BZ73" s="23" t="n">
        <v>0.01848649852579191</v>
      </c>
      <c r="CA73" s="23" t="n">
        <v>0.05385439939318287</v>
      </c>
      <c r="CB73" s="23" t="n">
        <v>0.02692648379351008</v>
      </c>
      <c r="CC73" s="23" t="n">
        <v>0.05389184586439949</v>
      </c>
      <c r="CD73" s="23" t="n">
        <v>0.02917208686065526</v>
      </c>
      <c r="CE73" s="23" t="n">
        <v>0.02810844048148945</v>
      </c>
      <c r="CF73" s="23" t="n">
        <v>0.02802184406411947</v>
      </c>
      <c r="CG73" s="23" t="n">
        <v>0.02795490241403972</v>
      </c>
      <c r="CH73" s="23" t="n">
        <v>0.04069028036834221</v>
      </c>
      <c r="CI73" s="23" t="n">
        <v>0.01982122735573829</v>
      </c>
      <c r="CJ73" s="23" t="n">
        <v>0.03647273437989602</v>
      </c>
      <c r="CK73" s="23" t="n">
        <v>0.008037011388016827</v>
      </c>
      <c r="CL73" s="23" t="n">
        <v>0.0213436913293762</v>
      </c>
      <c r="CM73" s="23" t="n">
        <v>0.009158782675518336</v>
      </c>
      <c r="CN73" s="23" t="n">
        <v>0.01103765559960551</v>
      </c>
      <c r="CO73" s="23" t="n">
        <v>0.01095583249713445</v>
      </c>
      <c r="CP73" s="23" t="n">
        <v>0.01116933327491061</v>
      </c>
      <c r="CQ73" s="23" t="n">
        <v>0.005644770966245515</v>
      </c>
      <c r="CR73" s="23" t="n">
        <v>0.001965027318036569</v>
      </c>
      <c r="CS73" s="23" t="n">
        <v>0.01169021627031857</v>
      </c>
      <c r="CT73" s="23" t="n">
        <v>0.001217831155220844</v>
      </c>
      <c r="CU73" s="23" t="n">
        <v>0.005674150795453352</v>
      </c>
      <c r="CV73" s="23" t="n">
        <v>0.01071059755127117</v>
      </c>
      <c r="CW73" s="23" t="n">
        <v>0.0073792175380599</v>
      </c>
      <c r="CX73" s="23" t="n">
        <v>0.003252374950410515</v>
      </c>
      <c r="CY73" s="23" t="n">
        <v>0.008928270414609654</v>
      </c>
      <c r="CZ73" s="23" t="n">
        <v>0.009586332517719193</v>
      </c>
      <c r="DA73" s="23" t="n">
        <v>0.009698729602665707</v>
      </c>
      <c r="DB73" s="23" t="n">
        <v>0</v>
      </c>
      <c r="DC73" s="23" t="n">
        <v>0.003786931549442427</v>
      </c>
      <c r="DD73" s="23" t="n">
        <v>0.008692540841206757</v>
      </c>
      <c r="DE73" s="23" t="n">
        <v>0.002671994329381427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0.004545169642287392</v>
      </c>
      <c r="D74" s="22" t="n">
        <v>0.004525487399544486</v>
      </c>
      <c r="E74" s="22" t="n">
        <v>0.004361803422290918</v>
      </c>
      <c r="F74" s="22" t="n">
        <v>0.004537966642195408</v>
      </c>
      <c r="G74" s="22" t="n">
        <v>0.004540552004088638</v>
      </c>
      <c r="H74" s="22" t="n">
        <v>0.004531900568176382</v>
      </c>
      <c r="I74" s="22" t="n">
        <v>0.004545404916461535</v>
      </c>
      <c r="J74" s="22" t="n">
        <v>0.00454381676458152</v>
      </c>
      <c r="K74" s="22" t="n">
        <v>0.004537282959394643</v>
      </c>
      <c r="L74" s="22" t="n">
        <v>0.004538908638149471</v>
      </c>
      <c r="M74" s="22" t="n">
        <v>0.004544188081909929</v>
      </c>
      <c r="N74" s="22" t="n">
        <v>0.004541721499496815</v>
      </c>
      <c r="O74" s="22" t="n">
        <v>0.004719560298909082</v>
      </c>
      <c r="P74" s="22" t="n">
        <v>0.004718625289380002</v>
      </c>
      <c r="Q74" s="22" t="n">
        <v>0.004726046184200047</v>
      </c>
      <c r="R74" s="22" t="n">
        <v>0.004734210241642945</v>
      </c>
      <c r="S74" s="22" t="n">
        <v>0.004732778010206526</v>
      </c>
      <c r="T74" s="22" t="n">
        <v>0.004731826603999462</v>
      </c>
      <c r="U74" s="22" t="n">
        <v>0.013793036876795</v>
      </c>
      <c r="V74" s="22" t="n">
        <v>0.009034754966745596</v>
      </c>
      <c r="W74" s="22" t="n">
        <v>0.01627436210740371</v>
      </c>
      <c r="X74" s="22" t="n">
        <v>0.016058296864979</v>
      </c>
      <c r="Y74" s="22" t="n">
        <v>0.01814443388359099</v>
      </c>
      <c r="Z74" s="22" t="n">
        <v>0.01199517952911676</v>
      </c>
      <c r="AA74" s="22" t="n">
        <v>0.01202391351418998</v>
      </c>
      <c r="AB74" s="22" t="n">
        <v>0.01143655184609425</v>
      </c>
      <c r="AC74" s="22" t="n">
        <v>0.01207615772692892</v>
      </c>
      <c r="AD74" s="22" t="n">
        <v>0.01197713807516356</v>
      </c>
      <c r="AE74" s="22" t="n">
        <v>0.01110466733502813</v>
      </c>
      <c r="AF74" s="22" t="n">
        <v>0.01217704025847066</v>
      </c>
      <c r="AG74" s="22" t="n">
        <v>0.01200319425197223</v>
      </c>
      <c r="AH74" s="22" t="n">
        <v>0.01164186775149005</v>
      </c>
      <c r="AI74" s="22" t="n">
        <v>0.01184004118676186</v>
      </c>
      <c r="AJ74" s="22" t="n">
        <v>0.0110305486449311</v>
      </c>
      <c r="AK74" s="22" t="n">
        <v>0.01189583541328089</v>
      </c>
      <c r="AL74" s="22" t="n">
        <v>0.009473422077216895</v>
      </c>
      <c r="AM74" s="22" t="n">
        <v>0.01196749101044573</v>
      </c>
      <c r="AN74" s="22" t="n">
        <v>0.01112563672436606</v>
      </c>
      <c r="AO74" s="22" t="n">
        <v>0.01201230132745216</v>
      </c>
      <c r="AP74" s="22" t="n">
        <v>0.01122774120414847</v>
      </c>
      <c r="AQ74" s="22" t="n">
        <v>0.01201184351728105</v>
      </c>
      <c r="AR74" s="22" t="n">
        <v>0.009377976902373561</v>
      </c>
      <c r="AS74" s="22" t="n">
        <v>0.106489276913295</v>
      </c>
      <c r="AT74" s="22" t="n">
        <v>0.119502484197142</v>
      </c>
      <c r="AU74" s="22" t="n">
        <v>0.04350962615177876</v>
      </c>
      <c r="AV74" s="22" t="n">
        <v>0.06983303373474778</v>
      </c>
      <c r="AW74" s="22" t="n">
        <v>0.07049440181627119</v>
      </c>
      <c r="AX74" s="22" t="n">
        <v>0.03795595232117418</v>
      </c>
      <c r="AY74" s="22" t="n">
        <v>0.03572485878479591</v>
      </c>
      <c r="AZ74" s="22" t="n">
        <v>0.03673687779146709</v>
      </c>
      <c r="BA74" s="22" t="n">
        <v>0.02287342082506278</v>
      </c>
      <c r="BB74" s="22" t="n">
        <v>0.008966738018590759</v>
      </c>
      <c r="BC74" s="22" t="n">
        <v>0.007862629661271613</v>
      </c>
      <c r="BD74" s="22" t="n">
        <v>0.00763407579073227</v>
      </c>
      <c r="BE74" s="22" t="n">
        <v>0.007634075790732273</v>
      </c>
      <c r="BF74" s="22" t="n">
        <v>0.007634075790732269</v>
      </c>
      <c r="BG74" s="22" t="n">
        <v>0.007300346681044202</v>
      </c>
      <c r="BH74" s="22" t="n">
        <v>0.007789989097390746</v>
      </c>
      <c r="BI74" s="22" t="n">
        <v>0.01399546804829315</v>
      </c>
      <c r="BJ74" s="22" t="n">
        <v>0.01488620626155562</v>
      </c>
      <c r="BK74" s="22" t="n">
        <v>1.088317282213454</v>
      </c>
      <c r="BL74" s="22" t="n">
        <v>0.00818228293394394</v>
      </c>
      <c r="BM74" s="22" t="n">
        <v>0.02013959732127527</v>
      </c>
      <c r="BN74" s="22" t="n">
        <v>0.05739500049594686</v>
      </c>
      <c r="BO74" s="22" t="n">
        <v>0.07729151094189096</v>
      </c>
      <c r="BP74" s="22" t="n">
        <v>0.0514282951389942</v>
      </c>
      <c r="BQ74" s="22" t="n">
        <v>0.2397323227252722</v>
      </c>
      <c r="BR74" s="22" t="n">
        <v>0.2336923415200084</v>
      </c>
      <c r="BS74" s="22" t="n">
        <v>0.04122736509416675</v>
      </c>
      <c r="BT74" s="22" t="n">
        <v>0.04007172352691938</v>
      </c>
      <c r="BU74" s="22" t="n">
        <v>0.009685687743460658</v>
      </c>
      <c r="BV74" s="22" t="n">
        <v>0.00993005925082458</v>
      </c>
      <c r="BW74" s="22" t="n">
        <v>0.01570085095875159</v>
      </c>
      <c r="BX74" s="22" t="n">
        <v>0.0189992105899267</v>
      </c>
      <c r="BY74" s="22" t="n">
        <v>0.02251058558168982</v>
      </c>
      <c r="BZ74" s="22" t="n">
        <v>0.01755408605830549</v>
      </c>
      <c r="CA74" s="22" t="n">
        <v>0.08575881480288347</v>
      </c>
      <c r="CB74" s="22" t="n">
        <v>0.03304159090919104</v>
      </c>
      <c r="CC74" s="22" t="n">
        <v>0.08565312235420286</v>
      </c>
      <c r="CD74" s="22" t="n">
        <v>0.03661523902307251</v>
      </c>
      <c r="CE74" s="22" t="n">
        <v>0.03528966716282907</v>
      </c>
      <c r="CF74" s="22" t="n">
        <v>0.03539564793534022</v>
      </c>
      <c r="CG74" s="22" t="n">
        <v>0.03518189576238155</v>
      </c>
      <c r="CH74" s="22" t="n">
        <v>0.05732564538415361</v>
      </c>
      <c r="CI74" s="22" t="n">
        <v>0.02558780456772186</v>
      </c>
      <c r="CJ74" s="22" t="n">
        <v>0.04657181190310485</v>
      </c>
      <c r="CK74" s="22" t="n">
        <v>0.005582402090329186</v>
      </c>
      <c r="CL74" s="22" t="n">
        <v>0.0192634055224293</v>
      </c>
      <c r="CM74" s="22" t="n">
        <v>0.00689428065443366</v>
      </c>
      <c r="CN74" s="22" t="n">
        <v>0.01056251190351685</v>
      </c>
      <c r="CO74" s="22" t="n">
        <v>0.0104880573635315</v>
      </c>
      <c r="CP74" s="22" t="n">
        <v>0.01070840120541794</v>
      </c>
      <c r="CQ74" s="22" t="n">
        <v>0.00422846458329376</v>
      </c>
      <c r="CR74" s="22" t="n">
        <v>0.001459445073509447</v>
      </c>
      <c r="CS74" s="22" t="n">
        <v>0.007873269909746388</v>
      </c>
      <c r="CT74" s="22" t="n">
        <v>0.0008271594654807086</v>
      </c>
      <c r="CU74" s="22" t="n">
        <v>0.006161409373624378</v>
      </c>
      <c r="CV74" s="22" t="n">
        <v>0.00635628173007307</v>
      </c>
      <c r="CW74" s="22" t="n">
        <v>0.005151269961985908</v>
      </c>
      <c r="CX74" s="22" t="n">
        <v>0.002228693847020646</v>
      </c>
      <c r="CY74" s="22" t="n">
        <v>0.004476190414371445</v>
      </c>
      <c r="CZ74" s="22" t="n">
        <v>0.005627207210794941</v>
      </c>
      <c r="DA74" s="22" t="n">
        <v>0.005682860553993095</v>
      </c>
      <c r="DB74" s="22" t="n">
        <v>0</v>
      </c>
      <c r="DC74" s="22" t="n">
        <v>0.002452247940823381</v>
      </c>
      <c r="DD74" s="22" t="n">
        <v>0.004754802941196571</v>
      </c>
      <c r="DE74" s="22" t="n">
        <v>0.001938708052205253</v>
      </c>
    </row>
    <row r="75">
      <c r="A75" s="15" t="n">
        <v>62</v>
      </c>
      <c r="B75" s="10" t="inlineStr">
        <is>
          <t>Produtos farmacêuticos</t>
        </is>
      </c>
      <c r="C75" s="23" t="n">
        <v>0.003355907177405042</v>
      </c>
      <c r="D75" s="23" t="n">
        <v>0.004031540180823892</v>
      </c>
      <c r="E75" s="23" t="n">
        <v>0.002191030605027573</v>
      </c>
      <c r="F75" s="23" t="n">
        <v>0.002409442992521898</v>
      </c>
      <c r="G75" s="23" t="n">
        <v>0.003022240760190799</v>
      </c>
      <c r="H75" s="23" t="n">
        <v>0.003372739107953718</v>
      </c>
      <c r="I75" s="23" t="n">
        <v>0.003386821876365461</v>
      </c>
      <c r="J75" s="23" t="n">
        <v>0.003178140930177009</v>
      </c>
      <c r="K75" s="23" t="n">
        <v>0.00231960802424741</v>
      </c>
      <c r="L75" s="23" t="n">
        <v>0.002533219949545695</v>
      </c>
      <c r="M75" s="23" t="n">
        <v>0.003226931510224262</v>
      </c>
      <c r="N75" s="23" t="n">
        <v>0.003525608668322108</v>
      </c>
      <c r="O75" s="23" t="n">
        <v>0.02637213588541771</v>
      </c>
      <c r="P75" s="23" t="n">
        <v>0.02614773774000185</v>
      </c>
      <c r="Q75" s="23" t="n">
        <v>0.02712283298882347</v>
      </c>
      <c r="R75" s="23" t="n">
        <v>0.02819557877174131</v>
      </c>
      <c r="S75" s="23" t="n">
        <v>0.02800738555478659</v>
      </c>
      <c r="T75" s="23" t="n">
        <v>0.02788237210361877</v>
      </c>
      <c r="U75" s="23" t="n">
        <v>0.002021200569918145</v>
      </c>
      <c r="V75" s="23" t="n">
        <v>0.0003979262349053501</v>
      </c>
      <c r="W75" s="23" t="n">
        <v>0.0006243855493817634</v>
      </c>
      <c r="X75" s="23" t="n">
        <v>0.0006201734139992296</v>
      </c>
      <c r="Y75" s="23" t="n">
        <v>0.0006743346228130736</v>
      </c>
      <c r="Z75" s="23" t="n">
        <v>0.006225263686489989</v>
      </c>
      <c r="AA75" s="23" t="n">
        <v>0.006259038959017829</v>
      </c>
      <c r="AB75" s="23" t="n">
        <v>0.005625444198913654</v>
      </c>
      <c r="AC75" s="23" t="n">
        <v>0.006174222403459524</v>
      </c>
      <c r="AD75" s="23" t="n">
        <v>0.006122065540876842</v>
      </c>
      <c r="AE75" s="23" t="n">
        <v>0.005296410725023991</v>
      </c>
      <c r="AF75" s="23" t="n">
        <v>0.006164143999411322</v>
      </c>
      <c r="AG75" s="23" t="n">
        <v>0.006103539066332716</v>
      </c>
      <c r="AH75" s="23" t="n">
        <v>0.005753504163779112</v>
      </c>
      <c r="AI75" s="23" t="n">
        <v>0.006809194380342329</v>
      </c>
      <c r="AJ75" s="23" t="n">
        <v>0.0055994707932668</v>
      </c>
      <c r="AK75" s="23" t="n">
        <v>0.005999535234370634</v>
      </c>
      <c r="AL75" s="23" t="n">
        <v>0.006395385565758641</v>
      </c>
      <c r="AM75" s="23" t="n">
        <v>0.006077730480632919</v>
      </c>
      <c r="AN75" s="23" t="n">
        <v>0.005578605659359866</v>
      </c>
      <c r="AO75" s="23" t="n">
        <v>0.00614133909823499</v>
      </c>
      <c r="AP75" s="23" t="n">
        <v>0.005276808229733889</v>
      </c>
      <c r="AQ75" s="23" t="n">
        <v>0.006119112797252243</v>
      </c>
      <c r="AR75" s="23" t="n">
        <v>0.001801784707388815</v>
      </c>
      <c r="AS75" s="23" t="n">
        <v>0.0014692939975291</v>
      </c>
      <c r="AT75" s="23" t="n">
        <v>0.0008684735917421937</v>
      </c>
      <c r="AU75" s="23" t="n">
        <v>0.0005228938849811148</v>
      </c>
      <c r="AV75" s="23" t="n">
        <v>0.001012130325785484</v>
      </c>
      <c r="AW75" s="23" t="n">
        <v>0.0009569894376320714</v>
      </c>
      <c r="AX75" s="23" t="n">
        <v>0.0006915240241828292</v>
      </c>
      <c r="AY75" s="23" t="n">
        <v>0.0006015610611376404</v>
      </c>
      <c r="AZ75" s="23" t="n">
        <v>0.000601353405516039</v>
      </c>
      <c r="BA75" s="23" t="n">
        <v>0.0003556901941523612</v>
      </c>
      <c r="BB75" s="23" t="n">
        <v>0.001311221285551067</v>
      </c>
      <c r="BC75" s="23" t="n">
        <v>0.001112398212331668</v>
      </c>
      <c r="BD75" s="23" t="n">
        <v>0.001132692368956233</v>
      </c>
      <c r="BE75" s="23" t="n">
        <v>0.001132692368956233</v>
      </c>
      <c r="BF75" s="23" t="n">
        <v>0.001132692368956233</v>
      </c>
      <c r="BG75" s="23" t="n">
        <v>0.0009976014243858738</v>
      </c>
      <c r="BH75" s="23" t="n">
        <v>0.003457614341478655</v>
      </c>
      <c r="BI75" s="23" t="n">
        <v>0.0007309801074236409</v>
      </c>
      <c r="BJ75" s="23" t="n">
        <v>0.001167792333814668</v>
      </c>
      <c r="BK75" s="23" t="n">
        <v>0.002005815861523527</v>
      </c>
      <c r="BL75" s="23" t="n">
        <v>1.057362281416046</v>
      </c>
      <c r="BM75" s="23" t="n">
        <v>0.01214081768421569</v>
      </c>
      <c r="BN75" s="23" t="n">
        <v>0.001933694593616639</v>
      </c>
      <c r="BO75" s="23" t="n">
        <v>0.0009068400222174702</v>
      </c>
      <c r="BP75" s="23" t="n">
        <v>0.001710416290500764</v>
      </c>
      <c r="BQ75" s="23" t="n">
        <v>0.0008453416286399754</v>
      </c>
      <c r="BR75" s="23" t="n">
        <v>0.0008336704343175346</v>
      </c>
      <c r="BS75" s="23" t="n">
        <v>0.0004564541154950636</v>
      </c>
      <c r="BT75" s="23" t="n">
        <v>0.0007488094110590592</v>
      </c>
      <c r="BU75" s="23" t="n">
        <v>0.0004736108428958032</v>
      </c>
      <c r="BV75" s="23" t="n">
        <v>0.0004723471045341852</v>
      </c>
      <c r="BW75" s="23" t="n">
        <v>0.0004338151811859359</v>
      </c>
      <c r="BX75" s="23" t="n">
        <v>0.0004296282327647995</v>
      </c>
      <c r="BY75" s="23" t="n">
        <v>0.0004535344029362361</v>
      </c>
      <c r="BZ75" s="23" t="n">
        <v>0.0004782646321477839</v>
      </c>
      <c r="CA75" s="23" t="n">
        <v>0.0005601158882194803</v>
      </c>
      <c r="CB75" s="23" t="n">
        <v>0.0004395425045462873</v>
      </c>
      <c r="CC75" s="23" t="n">
        <v>0.0005530937095366738</v>
      </c>
      <c r="CD75" s="23" t="n">
        <v>0.0004422039114749188</v>
      </c>
      <c r="CE75" s="23" t="n">
        <v>0.0004430942921227309</v>
      </c>
      <c r="CF75" s="23" t="n">
        <v>0.0003767904494288086</v>
      </c>
      <c r="CG75" s="23" t="n">
        <v>0.0003771515237481742</v>
      </c>
      <c r="CH75" s="23" t="n">
        <v>0.0004124301721248502</v>
      </c>
      <c r="CI75" s="23" t="n">
        <v>0.000259591016852751</v>
      </c>
      <c r="CJ75" s="23" t="n">
        <v>0.000378801211536426</v>
      </c>
      <c r="CK75" s="23" t="n">
        <v>0.0002923452240022953</v>
      </c>
      <c r="CL75" s="23" t="n">
        <v>0.0005779191548668963</v>
      </c>
      <c r="CM75" s="23" t="n">
        <v>0.0009145490924095582</v>
      </c>
      <c r="CN75" s="23" t="n">
        <v>0.0005147297069014496</v>
      </c>
      <c r="CO75" s="23" t="n">
        <v>0.0005180703055531324</v>
      </c>
      <c r="CP75" s="23" t="n">
        <v>0.0005109000920854697</v>
      </c>
      <c r="CQ75" s="23" t="n">
        <v>0.0003335917946728549</v>
      </c>
      <c r="CR75" s="23" t="n">
        <v>0.0001458966460907169</v>
      </c>
      <c r="CS75" s="23" t="n">
        <v>0.0008861962484531039</v>
      </c>
      <c r="CT75" s="23" t="n">
        <v>3.652884773541224e-05</v>
      </c>
      <c r="CU75" s="23" t="n">
        <v>0.0002557183089715285</v>
      </c>
      <c r="CV75" s="23" t="n">
        <v>0.002174329888510994</v>
      </c>
      <c r="CW75" s="23" t="n">
        <v>0.0006723262982426738</v>
      </c>
      <c r="CX75" s="23" t="n">
        <v>0.001921663777470035</v>
      </c>
      <c r="CY75" s="23" t="n">
        <v>0.05513235177920689</v>
      </c>
      <c r="CZ75" s="23" t="n">
        <v>0.003037836133748756</v>
      </c>
      <c r="DA75" s="23" t="n">
        <v>0.003082563170179746</v>
      </c>
      <c r="DB75" s="23" t="n">
        <v>0</v>
      </c>
      <c r="DC75" s="23" t="n">
        <v>0.002319043192273351</v>
      </c>
      <c r="DD75" s="23" t="n">
        <v>0.02026035442061929</v>
      </c>
      <c r="DE75" s="23" t="n">
        <v>0.0007962748564359893</v>
      </c>
    </row>
    <row r="76">
      <c r="A76" s="13" t="n">
        <v>63</v>
      </c>
      <c r="B76" s="14" t="inlineStr">
        <is>
          <t>Defensivos agrícolas</t>
        </is>
      </c>
      <c r="C76" s="22" t="n">
        <v>0.04938158948042665</v>
      </c>
      <c r="D76" s="22" t="n">
        <v>0.04805059065516438</v>
      </c>
      <c r="E76" s="22" t="n">
        <v>0.04731168366728872</v>
      </c>
      <c r="F76" s="22" t="n">
        <v>0.05054763464765469</v>
      </c>
      <c r="G76" s="22" t="n">
        <v>0.04975092227097613</v>
      </c>
      <c r="H76" s="22" t="n">
        <v>0.04909175629314828</v>
      </c>
      <c r="I76" s="22" t="n">
        <v>0.04934350252912421</v>
      </c>
      <c r="J76" s="22" t="n">
        <v>0.0496005977395739</v>
      </c>
      <c r="K76" s="22" t="n">
        <v>0.0506583114511488</v>
      </c>
      <c r="L76" s="22" t="n">
        <v>0.05039514126770743</v>
      </c>
      <c r="M76" s="22" t="n">
        <v>0.04954048767838085</v>
      </c>
      <c r="N76" s="22" t="n">
        <v>0.04907731629805206</v>
      </c>
      <c r="O76" s="22" t="n">
        <v>0.02100919459112618</v>
      </c>
      <c r="P76" s="22" t="n">
        <v>0.0213020231278152</v>
      </c>
      <c r="Q76" s="22" t="n">
        <v>0.02010070445074782</v>
      </c>
      <c r="R76" s="22" t="n">
        <v>0.01877908018242958</v>
      </c>
      <c r="S76" s="22" t="n">
        <v>0.01901093448250777</v>
      </c>
      <c r="T76" s="22" t="n">
        <v>0.01916495122492758</v>
      </c>
      <c r="U76" s="22" t="n">
        <v>0.0009164484701979676</v>
      </c>
      <c r="V76" s="22" t="n">
        <v>0.0008703535724568067</v>
      </c>
      <c r="W76" s="22" t="n">
        <v>0.002089979881759745</v>
      </c>
      <c r="X76" s="22" t="n">
        <v>0.002064617871040445</v>
      </c>
      <c r="Y76" s="22" t="n">
        <v>0.003327271899140466</v>
      </c>
      <c r="Z76" s="22" t="n">
        <v>0.01754769695708734</v>
      </c>
      <c r="AA76" s="22" t="n">
        <v>0.01771122847138173</v>
      </c>
      <c r="AB76" s="22" t="n">
        <v>0.01669284185073526</v>
      </c>
      <c r="AC76" s="22" t="n">
        <v>0.01761645516060659</v>
      </c>
      <c r="AD76" s="22" t="n">
        <v>0.017595723285534</v>
      </c>
      <c r="AE76" s="22" t="n">
        <v>0.01547400199480828</v>
      </c>
      <c r="AF76" s="22" t="n">
        <v>0.01764744210846312</v>
      </c>
      <c r="AG76" s="22" t="n">
        <v>0.01741032170415744</v>
      </c>
      <c r="AH76" s="22" t="n">
        <v>0.01638951669870373</v>
      </c>
      <c r="AI76" s="22" t="n">
        <v>0.0177419688903621</v>
      </c>
      <c r="AJ76" s="22" t="n">
        <v>0.0196037131350381</v>
      </c>
      <c r="AK76" s="22" t="n">
        <v>0.01710701585814398</v>
      </c>
      <c r="AL76" s="22" t="n">
        <v>0.0232711095928392</v>
      </c>
      <c r="AM76" s="22" t="n">
        <v>0.01743634554964428</v>
      </c>
      <c r="AN76" s="22" t="n">
        <v>0.01808972157783994</v>
      </c>
      <c r="AO76" s="22" t="n">
        <v>0.01789661015605796</v>
      </c>
      <c r="AP76" s="22" t="n">
        <v>0.01501539451109113</v>
      </c>
      <c r="AQ76" s="22" t="n">
        <v>0.01754910832687396</v>
      </c>
      <c r="AR76" s="22" t="n">
        <v>0.02474496585842029</v>
      </c>
      <c r="AS76" s="22" t="n">
        <v>0.0118417365589077</v>
      </c>
      <c r="AT76" s="22" t="n">
        <v>0.009316085660401374</v>
      </c>
      <c r="AU76" s="22" t="n">
        <v>0.003820983598086833</v>
      </c>
      <c r="AV76" s="22" t="n">
        <v>0.004005113324626168</v>
      </c>
      <c r="AW76" s="22" t="n">
        <v>0.003860553768813127</v>
      </c>
      <c r="AX76" s="22" t="n">
        <v>0.006741022993081052</v>
      </c>
      <c r="AY76" s="22" t="n">
        <v>0.003135822261781034</v>
      </c>
      <c r="AZ76" s="22" t="n">
        <v>0.003156371973874434</v>
      </c>
      <c r="BA76" s="22" t="n">
        <v>0.001336360962103341</v>
      </c>
      <c r="BB76" s="22" t="n">
        <v>0.001230057183038574</v>
      </c>
      <c r="BC76" s="22" t="n">
        <v>0.001330621422224914</v>
      </c>
      <c r="BD76" s="22" t="n">
        <v>0.00130245362382622</v>
      </c>
      <c r="BE76" s="22" t="n">
        <v>0.001302453623826221</v>
      </c>
      <c r="BF76" s="22" t="n">
        <v>0.00130245362382622</v>
      </c>
      <c r="BG76" s="22" t="n">
        <v>0.001319292943984703</v>
      </c>
      <c r="BH76" s="22" t="n">
        <v>0.01916836873613207</v>
      </c>
      <c r="BI76" s="22" t="n">
        <v>0.002266103236679548</v>
      </c>
      <c r="BJ76" s="22" t="n">
        <v>0.008567153679071137</v>
      </c>
      <c r="BK76" s="22" t="n">
        <v>0.01208925866503013</v>
      </c>
      <c r="BL76" s="22" t="n">
        <v>0.001811717347211598</v>
      </c>
      <c r="BM76" s="22" t="n">
        <v>1.155635703977297</v>
      </c>
      <c r="BN76" s="22" t="n">
        <v>0.0198965178712255</v>
      </c>
      <c r="BO76" s="22" t="n">
        <v>0.007749258203317926</v>
      </c>
      <c r="BP76" s="22" t="n">
        <v>0.00905140667984774</v>
      </c>
      <c r="BQ76" s="22" t="n">
        <v>0.004498740344685936</v>
      </c>
      <c r="BR76" s="22" t="n">
        <v>0.004454725831837039</v>
      </c>
      <c r="BS76" s="22" t="n">
        <v>0.001419554212281283</v>
      </c>
      <c r="BT76" s="22" t="n">
        <v>0.001443208594519122</v>
      </c>
      <c r="BU76" s="22" t="n">
        <v>0.0013073156955276</v>
      </c>
      <c r="BV76" s="22" t="n">
        <v>0.00131116111670933</v>
      </c>
      <c r="BW76" s="22" t="n">
        <v>0.001115817131049601</v>
      </c>
      <c r="BX76" s="22" t="n">
        <v>0.001149776044925797</v>
      </c>
      <c r="BY76" s="22" t="n">
        <v>0.001687037072803487</v>
      </c>
      <c r="BZ76" s="22" t="n">
        <v>0.001211870403343488</v>
      </c>
      <c r="CA76" s="22" t="n">
        <v>0.001855737449867091</v>
      </c>
      <c r="CB76" s="22" t="n">
        <v>0.001242179106838148</v>
      </c>
      <c r="CC76" s="22" t="n">
        <v>0.001840187832071378</v>
      </c>
      <c r="CD76" s="22" t="n">
        <v>0.001282896261988859</v>
      </c>
      <c r="CE76" s="22" t="n">
        <v>0.00127242935933106</v>
      </c>
      <c r="CF76" s="22" t="n">
        <v>0.001224000479083517</v>
      </c>
      <c r="CG76" s="22" t="n">
        <v>0.001223880620014154</v>
      </c>
      <c r="CH76" s="22" t="n">
        <v>0.001665979623195997</v>
      </c>
      <c r="CI76" s="22" t="n">
        <v>0.0008689157314677816</v>
      </c>
      <c r="CJ76" s="22" t="n">
        <v>0.002097192874445253</v>
      </c>
      <c r="CK76" s="22" t="n">
        <v>0.0005773510904447881</v>
      </c>
      <c r="CL76" s="22" t="n">
        <v>0.001441059621157388</v>
      </c>
      <c r="CM76" s="22" t="n">
        <v>0.001676786091086355</v>
      </c>
      <c r="CN76" s="22" t="n">
        <v>0.0009502831813594253</v>
      </c>
      <c r="CO76" s="22" t="n">
        <v>0.000943107787043929</v>
      </c>
      <c r="CP76" s="22" t="n">
        <v>0.0009526511294632982</v>
      </c>
      <c r="CQ76" s="22" t="n">
        <v>0.0006507812864435093</v>
      </c>
      <c r="CR76" s="22" t="n">
        <v>0.000263919990181875</v>
      </c>
      <c r="CS76" s="22" t="n">
        <v>0.0008373923405035213</v>
      </c>
      <c r="CT76" s="22" t="n">
        <v>8.543095251603209e-05</v>
      </c>
      <c r="CU76" s="22" t="n">
        <v>0.0005814661054818062</v>
      </c>
      <c r="CV76" s="22" t="n">
        <v>0.006531905533392744</v>
      </c>
      <c r="CW76" s="22" t="n">
        <v>0.001038536675861238</v>
      </c>
      <c r="CX76" s="22" t="n">
        <v>0.0005002120030575597</v>
      </c>
      <c r="CY76" s="22" t="n">
        <v>0.0009274915241898474</v>
      </c>
      <c r="CZ76" s="22" t="n">
        <v>0.005029929958254077</v>
      </c>
      <c r="DA76" s="22" t="n">
        <v>0.005108030433622322</v>
      </c>
      <c r="DB76" s="22" t="n">
        <v>0</v>
      </c>
      <c r="DC76" s="22" t="n">
        <v>0.0007411226558614569</v>
      </c>
      <c r="DD76" s="22" t="n">
        <v>0.001093541378786178</v>
      </c>
      <c r="DE76" s="22" t="n">
        <v>0.000572825744023046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0.0006407999834659109</v>
      </c>
      <c r="D77" s="23" t="n">
        <v>0.0006468255921611976</v>
      </c>
      <c r="E77" s="23" t="n">
        <v>0.0006424751700973313</v>
      </c>
      <c r="F77" s="23" t="n">
        <v>0.0006342896115028955</v>
      </c>
      <c r="G77" s="23" t="n">
        <v>0.0006386201999285135</v>
      </c>
      <c r="H77" s="23" t="n">
        <v>0.0006416595473323926</v>
      </c>
      <c r="I77" s="23" t="n">
        <v>0.0006410126340791841</v>
      </c>
      <c r="J77" s="23" t="n">
        <v>0.0006395771961587852</v>
      </c>
      <c r="K77" s="23" t="n">
        <v>0.0006336716704670969</v>
      </c>
      <c r="L77" s="23" t="n">
        <v>0.000635141026742421</v>
      </c>
      <c r="M77" s="23" t="n">
        <v>0.0006399128082500532</v>
      </c>
      <c r="N77" s="23" t="n">
        <v>0.000642230431596839</v>
      </c>
      <c r="O77" s="23" t="n">
        <v>0.0007992833557344478</v>
      </c>
      <c r="P77" s="23" t="n">
        <v>0.0007975764331726123</v>
      </c>
      <c r="Q77" s="23" t="n">
        <v>0.0008042837474805296</v>
      </c>
      <c r="R77" s="23" t="n">
        <v>0.0008116627631687072</v>
      </c>
      <c r="S77" s="23" t="n">
        <v>0.0008103682526495979</v>
      </c>
      <c r="T77" s="23" t="n">
        <v>0.0008095083320308546</v>
      </c>
      <c r="U77" s="23" t="n">
        <v>0.001509471352978606</v>
      </c>
      <c r="V77" s="23" t="n">
        <v>0.002479619003525757</v>
      </c>
      <c r="W77" s="23" t="n">
        <v>0.002199175440016028</v>
      </c>
      <c r="X77" s="23" t="n">
        <v>0.002190938957318557</v>
      </c>
      <c r="Y77" s="23" t="n">
        <v>0.003845591068519662</v>
      </c>
      <c r="Z77" s="23" t="n">
        <v>0.001795541121944268</v>
      </c>
      <c r="AA77" s="23" t="n">
        <v>0.001784305482276503</v>
      </c>
      <c r="AB77" s="23" t="n">
        <v>0.001893613213780505</v>
      </c>
      <c r="AC77" s="23" t="n">
        <v>0.001791691254208358</v>
      </c>
      <c r="AD77" s="23" t="n">
        <v>0.001780418999963048</v>
      </c>
      <c r="AE77" s="23" t="n">
        <v>0.001955185907441563</v>
      </c>
      <c r="AF77" s="23" t="n">
        <v>0.001790508635970885</v>
      </c>
      <c r="AG77" s="23" t="n">
        <v>0.001808845038966983</v>
      </c>
      <c r="AH77" s="23" t="n">
        <v>0.00189379325477686</v>
      </c>
      <c r="AI77" s="23" t="n">
        <v>0.001759753835810167</v>
      </c>
      <c r="AJ77" s="23" t="n">
        <v>0.001764199145107174</v>
      </c>
      <c r="AK77" s="23" t="n">
        <v>0.001834085207584784</v>
      </c>
      <c r="AL77" s="23" t="n">
        <v>0.001596759608770558</v>
      </c>
      <c r="AM77" s="23" t="n">
        <v>0.001810134654846324</v>
      </c>
      <c r="AN77" s="23" t="n">
        <v>0.001683563317548975</v>
      </c>
      <c r="AO77" s="23" t="n">
        <v>0.001781881161961382</v>
      </c>
      <c r="AP77" s="23" t="n">
        <v>0.002001149446465624</v>
      </c>
      <c r="AQ77" s="23" t="n">
        <v>0.001800648404018387</v>
      </c>
      <c r="AR77" s="23" t="n">
        <v>0.001226584990625711</v>
      </c>
      <c r="AS77" s="23" t="n">
        <v>0.001912005005910213</v>
      </c>
      <c r="AT77" s="23" t="n">
        <v>0.001972994533752849</v>
      </c>
      <c r="AU77" s="23" t="n">
        <v>0.001981065186938369</v>
      </c>
      <c r="AV77" s="23" t="n">
        <v>0.001486497026664231</v>
      </c>
      <c r="AW77" s="23" t="n">
        <v>0.001483834063179402</v>
      </c>
      <c r="AX77" s="23" t="n">
        <v>0.001716243477926525</v>
      </c>
      <c r="AY77" s="23" t="n">
        <v>0.001825186389036053</v>
      </c>
      <c r="AZ77" s="23" t="n">
        <v>0.00188021004085345</v>
      </c>
      <c r="BA77" s="23" t="n">
        <v>0.001133723851785406</v>
      </c>
      <c r="BB77" s="23" t="n">
        <v>0.001238168984577859</v>
      </c>
      <c r="BC77" s="23" t="n">
        <v>0.001190888671117506</v>
      </c>
      <c r="BD77" s="23" t="n">
        <v>0.001158374565927973</v>
      </c>
      <c r="BE77" s="23" t="n">
        <v>0.001158374565927974</v>
      </c>
      <c r="BF77" s="23" t="n">
        <v>0.001158374565927973</v>
      </c>
      <c r="BG77" s="23" t="n">
        <v>0.001664526155992804</v>
      </c>
      <c r="BH77" s="23" t="n">
        <v>0.001328055730158631</v>
      </c>
      <c r="BI77" s="23" t="n">
        <v>0.001984292434908768</v>
      </c>
      <c r="BJ77" s="23" t="n">
        <v>0.002033108553667947</v>
      </c>
      <c r="BK77" s="23" t="n">
        <v>0.002029118266552696</v>
      </c>
      <c r="BL77" s="23" t="n">
        <v>0.001847618419929375</v>
      </c>
      <c r="BM77" s="23" t="n">
        <v>0.005952619683336836</v>
      </c>
      <c r="BN77" s="23" t="n">
        <v>1.035895566747729</v>
      </c>
      <c r="BO77" s="23" t="n">
        <v>0.003022880883394979</v>
      </c>
      <c r="BP77" s="23" t="n">
        <v>0.003807727275622154</v>
      </c>
      <c r="BQ77" s="23" t="n">
        <v>0.001957087307279359</v>
      </c>
      <c r="BR77" s="23" t="n">
        <v>0.001966431189437093</v>
      </c>
      <c r="BS77" s="23" t="n">
        <v>0.002103491185120613</v>
      </c>
      <c r="BT77" s="23" t="n">
        <v>0.002128001238916274</v>
      </c>
      <c r="BU77" s="23" t="n">
        <v>0.001971790411323537</v>
      </c>
      <c r="BV77" s="23" t="n">
        <v>0.002014223698346798</v>
      </c>
      <c r="BW77" s="23" t="n">
        <v>0.002480696318746799</v>
      </c>
      <c r="BX77" s="23" t="n">
        <v>0.002384543088150234</v>
      </c>
      <c r="BY77" s="23" t="n">
        <v>0.005342454767091028</v>
      </c>
      <c r="BZ77" s="23" t="n">
        <v>0.001948626124652608</v>
      </c>
      <c r="CA77" s="23" t="n">
        <v>0.00221824815420698</v>
      </c>
      <c r="CB77" s="23" t="n">
        <v>0.003269324416877208</v>
      </c>
      <c r="CC77" s="23" t="n">
        <v>0.002179220766589472</v>
      </c>
      <c r="CD77" s="23" t="n">
        <v>0.003289117759442419</v>
      </c>
      <c r="CE77" s="23" t="n">
        <v>0.003224478748120961</v>
      </c>
      <c r="CF77" s="23" t="n">
        <v>0.001698011921899378</v>
      </c>
      <c r="CG77" s="23" t="n">
        <v>0.001718715348854246</v>
      </c>
      <c r="CH77" s="23" t="n">
        <v>0.001977698065491974</v>
      </c>
      <c r="CI77" s="23" t="n">
        <v>0.001243122171358326</v>
      </c>
      <c r="CJ77" s="23" t="n">
        <v>0.001398600492398956</v>
      </c>
      <c r="CK77" s="23" t="n">
        <v>0.0009721972103574773</v>
      </c>
      <c r="CL77" s="23" t="n">
        <v>0.001534039251752006</v>
      </c>
      <c r="CM77" s="23" t="n">
        <v>0.003209006704304595</v>
      </c>
      <c r="CN77" s="23" t="n">
        <v>0.002263944344727098</v>
      </c>
      <c r="CO77" s="23" t="n">
        <v>0.002240208235770817</v>
      </c>
      <c r="CP77" s="23" t="n">
        <v>0.0022781821971757</v>
      </c>
      <c r="CQ77" s="23" t="n">
        <v>0.001837438666428632</v>
      </c>
      <c r="CR77" s="23" t="n">
        <v>0.0005384396294381709</v>
      </c>
      <c r="CS77" s="23" t="n">
        <v>0.0007284807780293022</v>
      </c>
      <c r="CT77" s="23" t="n">
        <v>0.0001250033728108697</v>
      </c>
      <c r="CU77" s="23" t="n">
        <v>0.00110893733343802</v>
      </c>
      <c r="CV77" s="23" t="n">
        <v>0.00178926246614468</v>
      </c>
      <c r="CW77" s="23" t="n">
        <v>0.002608543633235791</v>
      </c>
      <c r="CX77" s="23" t="n">
        <v>0.002133327901873161</v>
      </c>
      <c r="CY77" s="23" t="n">
        <v>0.00482801936397997</v>
      </c>
      <c r="CZ77" s="23" t="n">
        <v>0.01198788201863231</v>
      </c>
      <c r="DA77" s="23" t="n">
        <v>0.01217863795871834</v>
      </c>
      <c r="DB77" s="23" t="n">
        <v>0</v>
      </c>
      <c r="DC77" s="23" t="n">
        <v>0.001891202246962418</v>
      </c>
      <c r="DD77" s="23" t="n">
        <v>0.001790492320416543</v>
      </c>
      <c r="DE77" s="23" t="n">
        <v>0.0007668171121265593</v>
      </c>
    </row>
    <row r="78">
      <c r="A78" s="13" t="n">
        <v>65</v>
      </c>
      <c r="B78" s="14" t="inlineStr">
        <is>
          <t>Tintas vernizes esmaltes e lacas</t>
        </is>
      </c>
      <c r="C78" s="22" t="n">
        <v>0.0009181488181549818</v>
      </c>
      <c r="D78" s="22" t="n">
        <v>0.0009423818708563093</v>
      </c>
      <c r="E78" s="22" t="n">
        <v>0.000930688155297628</v>
      </c>
      <c r="F78" s="22" t="n">
        <v>0.0008928947509870891</v>
      </c>
      <c r="G78" s="22" t="n">
        <v>0.0009097652761112959</v>
      </c>
      <c r="H78" s="22" t="n">
        <v>0.0009219469188972352</v>
      </c>
      <c r="I78" s="22" t="n">
        <v>0.0009189737008039943</v>
      </c>
      <c r="J78" s="22" t="n">
        <v>0.0009134055633975553</v>
      </c>
      <c r="K78" s="22" t="n">
        <v>0.0008904977259764598</v>
      </c>
      <c r="L78" s="22" t="n">
        <v>0.0008961974344234433</v>
      </c>
      <c r="M78" s="22" t="n">
        <v>0.0009147074199340765</v>
      </c>
      <c r="N78" s="22" t="n">
        <v>0.0009238616857782203</v>
      </c>
      <c r="O78" s="22" t="n">
        <v>0.001532450529223811</v>
      </c>
      <c r="P78" s="22" t="n">
        <v>0.001526292717417393</v>
      </c>
      <c r="Q78" s="22" t="n">
        <v>0.001552310734054625</v>
      </c>
      <c r="R78" s="22" t="n">
        <v>0.001580934314839381</v>
      </c>
      <c r="S78" s="22" t="n">
        <v>0.001575912842059507</v>
      </c>
      <c r="T78" s="22" t="n">
        <v>0.001572577165820398</v>
      </c>
      <c r="U78" s="22" t="n">
        <v>0.002021232775748214</v>
      </c>
      <c r="V78" s="22" t="n">
        <v>0.003121341802540402</v>
      </c>
      <c r="W78" s="22" t="n">
        <v>0.003164008547219809</v>
      </c>
      <c r="X78" s="22" t="n">
        <v>0.003162173735137284</v>
      </c>
      <c r="Y78" s="22" t="n">
        <v>0.003222616147719925</v>
      </c>
      <c r="Z78" s="22" t="n">
        <v>0.002990283003430831</v>
      </c>
      <c r="AA78" s="22" t="n">
        <v>0.002980466118356467</v>
      </c>
      <c r="AB78" s="22" t="n">
        <v>0.003042398857459811</v>
      </c>
      <c r="AC78" s="22" t="n">
        <v>0.002992281485913214</v>
      </c>
      <c r="AD78" s="22" t="n">
        <v>0.002974517227985876</v>
      </c>
      <c r="AE78" s="22" t="n">
        <v>0.003078504763395442</v>
      </c>
      <c r="AF78" s="22" t="n">
        <v>0.002990677730783752</v>
      </c>
      <c r="AG78" s="22" t="n">
        <v>0.00300427082213813</v>
      </c>
      <c r="AH78" s="22" t="n">
        <v>0.003063643883849157</v>
      </c>
      <c r="AI78" s="22" t="n">
        <v>0.002945086958343756</v>
      </c>
      <c r="AJ78" s="22" t="n">
        <v>0.002854623095411674</v>
      </c>
      <c r="AK78" s="22" t="n">
        <v>0.003021911994170459</v>
      </c>
      <c r="AL78" s="22" t="n">
        <v>0.002532473303350823</v>
      </c>
      <c r="AM78" s="22" t="n">
        <v>0.003001887191469482</v>
      </c>
      <c r="AN78" s="22" t="n">
        <v>0.002773326307793405</v>
      </c>
      <c r="AO78" s="22" t="n">
        <v>0.002974473022970994</v>
      </c>
      <c r="AP78" s="22" t="n">
        <v>0.003137111089108154</v>
      </c>
      <c r="AQ78" s="22" t="n">
        <v>0.002995822717888322</v>
      </c>
      <c r="AR78" s="22" t="n">
        <v>0.003079416160412794</v>
      </c>
      <c r="AS78" s="22" t="n">
        <v>0.003649366565020741</v>
      </c>
      <c r="AT78" s="22" t="n">
        <v>0.004417348460933061</v>
      </c>
      <c r="AU78" s="22" t="n">
        <v>0.004197990347818655</v>
      </c>
      <c r="AV78" s="22" t="n">
        <v>0.007062000926566643</v>
      </c>
      <c r="AW78" s="22" t="n">
        <v>0.007109434376898879</v>
      </c>
      <c r="AX78" s="22" t="n">
        <v>0.01710428024117124</v>
      </c>
      <c r="AY78" s="22" t="n">
        <v>0.02259389491991654</v>
      </c>
      <c r="AZ78" s="22" t="n">
        <v>0.02295135205544092</v>
      </c>
      <c r="BA78" s="22" t="n">
        <v>0.05110135891073559</v>
      </c>
      <c r="BB78" s="22" t="n">
        <v>0.001494676551807959</v>
      </c>
      <c r="BC78" s="22" t="n">
        <v>0.001379016180002749</v>
      </c>
      <c r="BD78" s="22" t="n">
        <v>0.001350091707315599</v>
      </c>
      <c r="BE78" s="22" t="n">
        <v>0.0013500917073156</v>
      </c>
      <c r="BF78" s="22" t="n">
        <v>0.001350091707315599</v>
      </c>
      <c r="BG78" s="22" t="n">
        <v>0.002009662330589638</v>
      </c>
      <c r="BH78" s="22" t="n">
        <v>0.002032384423103666</v>
      </c>
      <c r="BI78" s="22" t="n">
        <v>0.002150598093283523</v>
      </c>
      <c r="BJ78" s="22" t="n">
        <v>0.002111207000234568</v>
      </c>
      <c r="BK78" s="22" t="n">
        <v>0.002901736602471021</v>
      </c>
      <c r="BL78" s="22" t="n">
        <v>0.002112930968873686</v>
      </c>
      <c r="BM78" s="22" t="n">
        <v>0.002781913534388042</v>
      </c>
      <c r="BN78" s="22" t="n">
        <v>0.005748965392590707</v>
      </c>
      <c r="BO78" s="22" t="n">
        <v>1.010892487155943</v>
      </c>
      <c r="BP78" s="22" t="n">
        <v>0.003883578297991419</v>
      </c>
      <c r="BQ78" s="22" t="n">
        <v>0.02479948341146327</v>
      </c>
      <c r="BR78" s="22" t="n">
        <v>0.02444235679687647</v>
      </c>
      <c r="BS78" s="22" t="n">
        <v>0.01690247210095467</v>
      </c>
      <c r="BT78" s="22" t="n">
        <v>0.01630472831106618</v>
      </c>
      <c r="BU78" s="22" t="n">
        <v>0.00316279092825684</v>
      </c>
      <c r="BV78" s="22" t="n">
        <v>0.003251790802436422</v>
      </c>
      <c r="BW78" s="22" t="n">
        <v>0.002866592265403427</v>
      </c>
      <c r="BX78" s="22" t="n">
        <v>0.003368680818096845</v>
      </c>
      <c r="BY78" s="22" t="n">
        <v>0.009066569899858963</v>
      </c>
      <c r="BZ78" s="22" t="n">
        <v>0.00806877281927002</v>
      </c>
      <c r="CA78" s="22" t="n">
        <v>0.004748501290886612</v>
      </c>
      <c r="CB78" s="22" t="n">
        <v>0.01052027157158812</v>
      </c>
      <c r="CC78" s="22" t="n">
        <v>0.00499853657825137</v>
      </c>
      <c r="CD78" s="22" t="n">
        <v>0.01076805373087139</v>
      </c>
      <c r="CE78" s="22" t="n">
        <v>0.0103297272353849</v>
      </c>
      <c r="CF78" s="22" t="n">
        <v>0.009963704697325715</v>
      </c>
      <c r="CG78" s="22" t="n">
        <v>0.009972356323218769</v>
      </c>
      <c r="CH78" s="22" t="n">
        <v>0.008928995434816669</v>
      </c>
      <c r="CI78" s="22" t="n">
        <v>0.007516355320334714</v>
      </c>
      <c r="CJ78" s="22" t="n">
        <v>0.009851238870416704</v>
      </c>
      <c r="CK78" s="22" t="n">
        <v>0.0026036766229128</v>
      </c>
      <c r="CL78" s="22" t="n">
        <v>0.02155254356521034</v>
      </c>
      <c r="CM78" s="22" t="n">
        <v>0.003959881785536671</v>
      </c>
      <c r="CN78" s="22" t="n">
        <v>0.003213150056173116</v>
      </c>
      <c r="CO78" s="22" t="n">
        <v>0.003186762887741625</v>
      </c>
      <c r="CP78" s="22" t="n">
        <v>0.003230325376314507</v>
      </c>
      <c r="CQ78" s="22" t="n">
        <v>0.004847410594713462</v>
      </c>
      <c r="CR78" s="22" t="n">
        <v>0.001052534466533538</v>
      </c>
      <c r="CS78" s="22" t="n">
        <v>0.003639703911532994</v>
      </c>
      <c r="CT78" s="22" t="n">
        <v>0.002216416757097561</v>
      </c>
      <c r="CU78" s="22" t="n">
        <v>0.001956137120226866</v>
      </c>
      <c r="CV78" s="22" t="n">
        <v>0.001927139131362251</v>
      </c>
      <c r="CW78" s="22" t="n">
        <v>0.002823530644034363</v>
      </c>
      <c r="CX78" s="22" t="n">
        <v>0.001201238054479733</v>
      </c>
      <c r="CY78" s="22" t="n">
        <v>0.001442259993429237</v>
      </c>
      <c r="CZ78" s="22" t="n">
        <v>0.003994350269569807</v>
      </c>
      <c r="DA78" s="22" t="n">
        <v>0.004037392120383411</v>
      </c>
      <c r="DB78" s="22" t="n">
        <v>0</v>
      </c>
      <c r="DC78" s="22" t="n">
        <v>0.001194921145637079</v>
      </c>
      <c r="DD78" s="22" t="n">
        <v>0.001760587032454238</v>
      </c>
      <c r="DE78" s="22" t="n">
        <v>0.001496536700834363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0.004072161679303925</v>
      </c>
      <c r="D79" s="23" t="n">
        <v>0.00407389928328358</v>
      </c>
      <c r="E79" s="23" t="n">
        <v>0.00384689815803648</v>
      </c>
      <c r="F79" s="23" t="n">
        <v>0.004034157728532227</v>
      </c>
      <c r="G79" s="23" t="n">
        <v>0.004056637973189334</v>
      </c>
      <c r="H79" s="23" t="n">
        <v>0.004059134154477109</v>
      </c>
      <c r="I79" s="23" t="n">
        <v>0.004073403015971679</v>
      </c>
      <c r="J79" s="23" t="n">
        <v>0.004065023723302601</v>
      </c>
      <c r="K79" s="23" t="n">
        <v>0.004030550530535292</v>
      </c>
      <c r="L79" s="23" t="n">
        <v>0.004039127819800901</v>
      </c>
      <c r="M79" s="23" t="n">
        <v>0.004066982841071506</v>
      </c>
      <c r="N79" s="23" t="n">
        <v>0.004074127829380745</v>
      </c>
      <c r="O79" s="23" t="n">
        <v>0.004995686861716031</v>
      </c>
      <c r="P79" s="23" t="n">
        <v>0.004987335882968851</v>
      </c>
      <c r="Q79" s="23" t="n">
        <v>0.005026489474225456</v>
      </c>
      <c r="R79" s="23" t="n">
        <v>0.005069564086636267</v>
      </c>
      <c r="S79" s="23" t="n">
        <v>0.005062007450191966</v>
      </c>
      <c r="T79" s="23" t="n">
        <v>0.005056987709223565</v>
      </c>
      <c r="U79" s="23" t="n">
        <v>0.006164278556428308</v>
      </c>
      <c r="V79" s="23" t="n">
        <v>0.01138246257372938</v>
      </c>
      <c r="W79" s="23" t="n">
        <v>0.1500652794699076</v>
      </c>
      <c r="X79" s="23" t="n">
        <v>0.1457709704298004</v>
      </c>
      <c r="Y79" s="23" t="n">
        <v>0.1435211374396426</v>
      </c>
      <c r="Z79" s="23" t="n">
        <v>0.01549621152606365</v>
      </c>
      <c r="AA79" s="23" t="n">
        <v>0.0155497658694879</v>
      </c>
      <c r="AB79" s="23" t="n">
        <v>0.01452413990424833</v>
      </c>
      <c r="AC79" s="23" t="n">
        <v>0.01562694350782841</v>
      </c>
      <c r="AD79" s="23" t="n">
        <v>0.01548417104562897</v>
      </c>
      <c r="AE79" s="23" t="n">
        <v>0.01406257868039635</v>
      </c>
      <c r="AF79" s="23" t="n">
        <v>0.01560942462016461</v>
      </c>
      <c r="AG79" s="23" t="n">
        <v>0.01549779375476538</v>
      </c>
      <c r="AH79" s="23" t="n">
        <v>0.01485822404759189</v>
      </c>
      <c r="AI79" s="23" t="n">
        <v>0.01528532747311214</v>
      </c>
      <c r="AJ79" s="23" t="n">
        <v>0.01394287505557402</v>
      </c>
      <c r="AK79" s="23" t="n">
        <v>0.01530776213258243</v>
      </c>
      <c r="AL79" s="23" t="n">
        <v>0.0115581408154496</v>
      </c>
      <c r="AM79" s="23" t="n">
        <v>0.01543936966820101</v>
      </c>
      <c r="AN79" s="23" t="n">
        <v>0.01472164726543895</v>
      </c>
      <c r="AO79" s="23" t="n">
        <v>0.01552871211048283</v>
      </c>
      <c r="AP79" s="23" t="n">
        <v>0.01514043978724962</v>
      </c>
      <c r="AQ79" s="23" t="n">
        <v>0.01551677770157985</v>
      </c>
      <c r="AR79" s="23" t="n">
        <v>0.00534373988485677</v>
      </c>
      <c r="AS79" s="23" t="n">
        <v>0.01121300428194203</v>
      </c>
      <c r="AT79" s="23" t="n">
        <v>0.01250532004013391</v>
      </c>
      <c r="AU79" s="23" t="n">
        <v>0.006158996949617519</v>
      </c>
      <c r="AV79" s="23" t="n">
        <v>0.01267872195721096</v>
      </c>
      <c r="AW79" s="23" t="n">
        <v>0.01265380999975411</v>
      </c>
      <c r="AX79" s="23" t="n">
        <v>0.02453455984175026</v>
      </c>
      <c r="AY79" s="23" t="n">
        <v>0.01633100078073783</v>
      </c>
      <c r="AZ79" s="23" t="n">
        <v>0.01659162655897994</v>
      </c>
      <c r="BA79" s="23" t="n">
        <v>0.02403290157706324</v>
      </c>
      <c r="BB79" s="23" t="n">
        <v>0.006240349797667416</v>
      </c>
      <c r="BC79" s="23" t="n">
        <v>0.00656754736893967</v>
      </c>
      <c r="BD79" s="23" t="n">
        <v>0.006108174509239151</v>
      </c>
      <c r="BE79" s="23" t="n">
        <v>0.006108174509239155</v>
      </c>
      <c r="BF79" s="23" t="n">
        <v>0.006108174509239149</v>
      </c>
      <c r="BG79" s="23" t="n">
        <v>0.005939628984304545</v>
      </c>
      <c r="BH79" s="23" t="n">
        <v>0.01155712967644546</v>
      </c>
      <c r="BI79" s="23" t="n">
        <v>0.02285105329238259</v>
      </c>
      <c r="BJ79" s="23" t="n">
        <v>0.01962293408080088</v>
      </c>
      <c r="BK79" s="23" t="n">
        <v>0.03442705398633044</v>
      </c>
      <c r="BL79" s="23" t="n">
        <v>0.02216488299121061</v>
      </c>
      <c r="BM79" s="23" t="n">
        <v>0.02589409963440624</v>
      </c>
      <c r="BN79" s="23" t="n">
        <v>0.05045087770790257</v>
      </c>
      <c r="BO79" s="23" t="n">
        <v>0.0644612079520631</v>
      </c>
      <c r="BP79" s="23" t="n">
        <v>1.108121949568376</v>
      </c>
      <c r="BQ79" s="23" t="n">
        <v>0.03223232343664439</v>
      </c>
      <c r="BR79" s="23" t="n">
        <v>0.03171016635244665</v>
      </c>
      <c r="BS79" s="23" t="n">
        <v>0.01973069477294303</v>
      </c>
      <c r="BT79" s="23" t="n">
        <v>0.02088673385779792</v>
      </c>
      <c r="BU79" s="23" t="n">
        <v>0.01793718728673895</v>
      </c>
      <c r="BV79" s="23" t="n">
        <v>0.01781534056554414</v>
      </c>
      <c r="BW79" s="23" t="n">
        <v>0.02848838436400882</v>
      </c>
      <c r="BX79" s="23" t="n">
        <v>0.02636029159525323</v>
      </c>
      <c r="BY79" s="23" t="n">
        <v>0.01105462695974387</v>
      </c>
      <c r="BZ79" s="23" t="n">
        <v>0.01010638634891103</v>
      </c>
      <c r="CA79" s="23" t="n">
        <v>0.01426626851277179</v>
      </c>
      <c r="CB79" s="23" t="n">
        <v>0.006241117594640917</v>
      </c>
      <c r="CC79" s="23" t="n">
        <v>0.0142140612423858</v>
      </c>
      <c r="CD79" s="23" t="n">
        <v>0.006466412524667908</v>
      </c>
      <c r="CE79" s="23" t="n">
        <v>0.006529865649103276</v>
      </c>
      <c r="CF79" s="23" t="n">
        <v>0.008611233006195264</v>
      </c>
      <c r="CG79" s="23" t="n">
        <v>0.008637581151695665</v>
      </c>
      <c r="CH79" s="23" t="n">
        <v>0.0109454594725515</v>
      </c>
      <c r="CI79" s="23" t="n">
        <v>0.006410000138014129</v>
      </c>
      <c r="CJ79" s="23" t="n">
        <v>0.01626882821511049</v>
      </c>
      <c r="CK79" s="23" t="n">
        <v>0.00414909049765732</v>
      </c>
      <c r="CL79" s="23" t="n">
        <v>0.01186163056731252</v>
      </c>
      <c r="CM79" s="23" t="n">
        <v>0.005716381765316318</v>
      </c>
      <c r="CN79" s="23" t="n">
        <v>0.003945110222105227</v>
      </c>
      <c r="CO79" s="23" t="n">
        <v>0.003900566921114596</v>
      </c>
      <c r="CP79" s="23" t="n">
        <v>0.003966991992889894</v>
      </c>
      <c r="CQ79" s="23" t="n">
        <v>0.002657715068301018</v>
      </c>
      <c r="CR79" s="23" t="n">
        <v>0.000918146187124923</v>
      </c>
      <c r="CS79" s="23" t="n">
        <v>0.004061399005473616</v>
      </c>
      <c r="CT79" s="23" t="n">
        <v>0.0005928263334569883</v>
      </c>
      <c r="CU79" s="23" t="n">
        <v>0.002260310233747346</v>
      </c>
      <c r="CV79" s="23" t="n">
        <v>0.005613699481992349</v>
      </c>
      <c r="CW79" s="23" t="n">
        <v>0.003019299724880588</v>
      </c>
      <c r="CX79" s="23" t="n">
        <v>0.001288127875416509</v>
      </c>
      <c r="CY79" s="23" t="n">
        <v>0.003180287965550314</v>
      </c>
      <c r="CZ79" s="23" t="n">
        <v>0.003291804631598161</v>
      </c>
      <c r="DA79" s="23" t="n">
        <v>0.003323047281411804</v>
      </c>
      <c r="DB79" s="23" t="n">
        <v>0</v>
      </c>
      <c r="DC79" s="23" t="n">
        <v>0.003139451038254787</v>
      </c>
      <c r="DD79" s="23" t="n">
        <v>0.01064834543416667</v>
      </c>
      <c r="DE79" s="23" t="n">
        <v>0.001323271650345928</v>
      </c>
    </row>
    <row r="80">
      <c r="A80" s="13" t="n">
        <v>67</v>
      </c>
      <c r="B80" s="14" t="inlineStr">
        <is>
          <t>Artigos de borracha</t>
        </is>
      </c>
      <c r="C80" s="22" t="n">
        <v>0.001234095984041138</v>
      </c>
      <c r="D80" s="22" t="n">
        <v>0.001233020945623192</v>
      </c>
      <c r="E80" s="22" t="n">
        <v>0.001203676879973779</v>
      </c>
      <c r="F80" s="22" t="n">
        <v>0.001230437325437507</v>
      </c>
      <c r="G80" s="22" t="n">
        <v>0.001232497501530957</v>
      </c>
      <c r="H80" s="22" t="n">
        <v>0.001232171358494416</v>
      </c>
      <c r="I80" s="22" t="n">
        <v>0.001234215488118669</v>
      </c>
      <c r="J80" s="22" t="n">
        <v>0.001233408809586738</v>
      </c>
      <c r="K80" s="22" t="n">
        <v>0.001230090058752898</v>
      </c>
      <c r="L80" s="22" t="n">
        <v>0.001230915798512324</v>
      </c>
      <c r="M80" s="22" t="n">
        <v>0.001233597414795807</v>
      </c>
      <c r="N80" s="22" t="n">
        <v>0.001234048071472827</v>
      </c>
      <c r="O80" s="22" t="n">
        <v>0.001322933542058518</v>
      </c>
      <c r="P80" s="22" t="n">
        <v>0.001322200244415938</v>
      </c>
      <c r="Q80" s="22" t="n">
        <v>0.001325969579461512</v>
      </c>
      <c r="R80" s="22" t="n">
        <v>0.001330116393097854</v>
      </c>
      <c r="S80" s="22" t="n">
        <v>0.001329388912076011</v>
      </c>
      <c r="T80" s="22" t="n">
        <v>0.001328905659200741</v>
      </c>
      <c r="U80" s="22" t="n">
        <v>0.004567298113345604</v>
      </c>
      <c r="V80" s="22" t="n">
        <v>0.01718731704709667</v>
      </c>
      <c r="W80" s="22" t="n">
        <v>0.009134484344482646</v>
      </c>
      <c r="X80" s="22" t="n">
        <v>0.009172604071624228</v>
      </c>
      <c r="Y80" s="22" t="n">
        <v>0.008835003279012994</v>
      </c>
      <c r="Z80" s="22" t="n">
        <v>0.003853774951295526</v>
      </c>
      <c r="AA80" s="22" t="n">
        <v>0.003848977101754125</v>
      </c>
      <c r="AB80" s="22" t="n">
        <v>0.003833223551665687</v>
      </c>
      <c r="AC80" s="22" t="n">
        <v>0.003867116876269319</v>
      </c>
      <c r="AD80" s="22" t="n">
        <v>0.003836319483722102</v>
      </c>
      <c r="AE80" s="22" t="n">
        <v>0.003840192065871474</v>
      </c>
      <c r="AF80" s="22" t="n">
        <v>0.003863229923734713</v>
      </c>
      <c r="AG80" s="22" t="n">
        <v>0.003868500308768468</v>
      </c>
      <c r="AH80" s="22" t="n">
        <v>0.003875351282133812</v>
      </c>
      <c r="AI80" s="22" t="n">
        <v>0.003785438626000879</v>
      </c>
      <c r="AJ80" s="22" t="n">
        <v>0.003627168957678742</v>
      </c>
      <c r="AK80" s="22" t="n">
        <v>0.003870535898583848</v>
      </c>
      <c r="AL80" s="22" t="n">
        <v>0.00314351949299862</v>
      </c>
      <c r="AM80" s="22" t="n">
        <v>0.003862229991836877</v>
      </c>
      <c r="AN80" s="22" t="n">
        <v>0.003651255956327365</v>
      </c>
      <c r="AO80" s="22" t="n">
        <v>0.003844780231716012</v>
      </c>
      <c r="AP80" s="22" t="n">
        <v>0.003924546695813519</v>
      </c>
      <c r="AQ80" s="22" t="n">
        <v>0.003862489793136474</v>
      </c>
      <c r="AR80" s="22" t="n">
        <v>0.002097603837423275</v>
      </c>
      <c r="AS80" s="22" t="n">
        <v>0.003013669498205642</v>
      </c>
      <c r="AT80" s="22" t="n">
        <v>0.003634716188078406</v>
      </c>
      <c r="AU80" s="22" t="n">
        <v>0.002522753873476387</v>
      </c>
      <c r="AV80" s="22" t="n">
        <v>0.0185568529218303</v>
      </c>
      <c r="AW80" s="22" t="n">
        <v>0.01872550275050121</v>
      </c>
      <c r="AX80" s="22" t="n">
        <v>0.002910343728118224</v>
      </c>
      <c r="AY80" s="22" t="n">
        <v>0.003631990617664891</v>
      </c>
      <c r="AZ80" s="22" t="n">
        <v>0.003744575263096997</v>
      </c>
      <c r="BA80" s="22" t="n">
        <v>0.003358427778838015</v>
      </c>
      <c r="BB80" s="22" t="n">
        <v>0.003222859502064102</v>
      </c>
      <c r="BC80" s="22" t="n">
        <v>0.002899272172856361</v>
      </c>
      <c r="BD80" s="22" t="n">
        <v>0.002861225932649146</v>
      </c>
      <c r="BE80" s="22" t="n">
        <v>0.002861225932649147</v>
      </c>
      <c r="BF80" s="22" t="n">
        <v>0.002861225932649146</v>
      </c>
      <c r="BG80" s="22" t="n">
        <v>0.003145461402411697</v>
      </c>
      <c r="BH80" s="22" t="n">
        <v>0.002920169326531706</v>
      </c>
      <c r="BI80" s="22" t="n">
        <v>0.003947959859857022</v>
      </c>
      <c r="BJ80" s="22" t="n">
        <v>0.003729235232708686</v>
      </c>
      <c r="BK80" s="22" t="n">
        <v>0.004416646680436368</v>
      </c>
      <c r="BL80" s="22" t="n">
        <v>0.002769937548909754</v>
      </c>
      <c r="BM80" s="22" t="n">
        <v>0.004196181432034861</v>
      </c>
      <c r="BN80" s="22" t="n">
        <v>0.004708790158872326</v>
      </c>
      <c r="BO80" s="22" t="n">
        <v>0.004054764629719667</v>
      </c>
      <c r="BP80" s="22" t="n">
        <v>0.004265733592894115</v>
      </c>
      <c r="BQ80" s="22" t="n">
        <v>1.025139337265074</v>
      </c>
      <c r="BR80" s="22" t="n">
        <v>0.02432871793583679</v>
      </c>
      <c r="BS80" s="22" t="n">
        <v>0.005013553801215521</v>
      </c>
      <c r="BT80" s="22" t="n">
        <v>0.005049992265232338</v>
      </c>
      <c r="BU80" s="22" t="n">
        <v>0.01053322350756664</v>
      </c>
      <c r="BV80" s="22" t="n">
        <v>0.01054395424485505</v>
      </c>
      <c r="BW80" s="22" t="n">
        <v>0.00448723047861287</v>
      </c>
      <c r="BX80" s="22" t="n">
        <v>0.00727326888422826</v>
      </c>
      <c r="BY80" s="22" t="n">
        <v>0.005359320892827871</v>
      </c>
      <c r="BZ80" s="22" t="n">
        <v>0.014984980079656</v>
      </c>
      <c r="CA80" s="22" t="n">
        <v>0.007916379370871049</v>
      </c>
      <c r="CB80" s="22" t="n">
        <v>0.004675822352223504</v>
      </c>
      <c r="CC80" s="22" t="n">
        <v>0.008871706283983101</v>
      </c>
      <c r="CD80" s="22" t="n">
        <v>0.004667428567831479</v>
      </c>
      <c r="CE80" s="22" t="n">
        <v>0.005322682347604019</v>
      </c>
      <c r="CF80" s="22" t="n">
        <v>0.05382527686793519</v>
      </c>
      <c r="CG80" s="22" t="n">
        <v>0.05342564048945905</v>
      </c>
      <c r="CH80" s="22" t="n">
        <v>0.0317215987932807</v>
      </c>
      <c r="CI80" s="22" t="n">
        <v>0.02235022179750293</v>
      </c>
      <c r="CJ80" s="22" t="n">
        <v>0.004142988867925431</v>
      </c>
      <c r="CK80" s="22" t="n">
        <v>0.001607299476628528</v>
      </c>
      <c r="CL80" s="22" t="n">
        <v>0.003478034395175533</v>
      </c>
      <c r="CM80" s="22" t="n">
        <v>0.004095841154844303</v>
      </c>
      <c r="CN80" s="22" t="n">
        <v>0.02177890668685608</v>
      </c>
      <c r="CO80" s="22" t="n">
        <v>0.02166186117556058</v>
      </c>
      <c r="CP80" s="22" t="n">
        <v>0.02219850672145691</v>
      </c>
      <c r="CQ80" s="22" t="n">
        <v>0.001589463353790808</v>
      </c>
      <c r="CR80" s="22" t="n">
        <v>0.0007689030766424748</v>
      </c>
      <c r="CS80" s="22" t="n">
        <v>0.001815946338447115</v>
      </c>
      <c r="CT80" s="22" t="n">
        <v>0.0001859928914682208</v>
      </c>
      <c r="CU80" s="22" t="n">
        <v>0.002067640484440402</v>
      </c>
      <c r="CV80" s="22" t="n">
        <v>0.0018289759959979</v>
      </c>
      <c r="CW80" s="22" t="n">
        <v>0.002904761289050461</v>
      </c>
      <c r="CX80" s="22" t="n">
        <v>0.001380115923975467</v>
      </c>
      <c r="CY80" s="22" t="n">
        <v>0.001135940501010361</v>
      </c>
      <c r="CZ80" s="22" t="n">
        <v>0.002689360706115247</v>
      </c>
      <c r="DA80" s="22" t="n">
        <v>0.002699669371331445</v>
      </c>
      <c r="DB80" s="22" t="n">
        <v>0</v>
      </c>
      <c r="DC80" s="22" t="n">
        <v>0.000736837381775233</v>
      </c>
      <c r="DD80" s="22" t="n">
        <v>0.001434677575727105</v>
      </c>
      <c r="DE80" s="22" t="n">
        <v>0.0008399939113987854</v>
      </c>
    </row>
    <row r="81">
      <c r="A81" s="15" t="n">
        <v>68</v>
      </c>
      <c r="B81" s="10" t="inlineStr">
        <is>
          <t>Artigos de plástico</t>
        </is>
      </c>
      <c r="C81" s="23" t="n">
        <v>0.007058575126438473</v>
      </c>
      <c r="D81" s="23" t="n">
        <v>0.007085676106931504</v>
      </c>
      <c r="E81" s="23" t="n">
        <v>0.006704780928220659</v>
      </c>
      <c r="F81" s="23" t="n">
        <v>0.006971469921444392</v>
      </c>
      <c r="G81" s="23" t="n">
        <v>0.007024930220040542</v>
      </c>
      <c r="H81" s="23" t="n">
        <v>0.00704119261296706</v>
      </c>
      <c r="I81" s="23" t="n">
        <v>0.007061420274974767</v>
      </c>
      <c r="J81" s="23" t="n">
        <v>0.007042214903143032</v>
      </c>
      <c r="K81" s="23" t="n">
        <v>0.006963202209414535</v>
      </c>
      <c r="L81" s="23" t="n">
        <v>0.006982861390226098</v>
      </c>
      <c r="M81" s="23" t="n">
        <v>0.007046705208792913</v>
      </c>
      <c r="N81" s="23" t="n">
        <v>0.007067495523586009</v>
      </c>
      <c r="O81" s="23" t="n">
        <v>0.009175794320847273</v>
      </c>
      <c r="P81" s="23" t="n">
        <v>0.009156158009186935</v>
      </c>
      <c r="Q81" s="23" t="n">
        <v>0.009245898194704727</v>
      </c>
      <c r="R81" s="23" t="n">
        <v>0.009344625376166043</v>
      </c>
      <c r="S81" s="23" t="n">
        <v>0.009327305535644703</v>
      </c>
      <c r="T81" s="23" t="n">
        <v>0.009315800269555492</v>
      </c>
      <c r="U81" s="23" t="n">
        <v>0.007146812560488335</v>
      </c>
      <c r="V81" s="23" t="n">
        <v>0.01017324023736082</v>
      </c>
      <c r="W81" s="23" t="n">
        <v>0.0191671767734292</v>
      </c>
      <c r="X81" s="23" t="n">
        <v>0.01900352421629865</v>
      </c>
      <c r="Y81" s="23" t="n">
        <v>0.02144433145513109</v>
      </c>
      <c r="Z81" s="23" t="n">
        <v>0.03653369920222121</v>
      </c>
      <c r="AA81" s="23" t="n">
        <v>0.03665669259260101</v>
      </c>
      <c r="AB81" s="23" t="n">
        <v>0.03420634307438498</v>
      </c>
      <c r="AC81" s="23" t="n">
        <v>0.03685692982988491</v>
      </c>
      <c r="AD81" s="23" t="n">
        <v>0.03651243564974906</v>
      </c>
      <c r="AE81" s="23" t="n">
        <v>0.03285501778879742</v>
      </c>
      <c r="AF81" s="23" t="n">
        <v>0.03679472906815019</v>
      </c>
      <c r="AG81" s="23" t="n">
        <v>0.03655127715794235</v>
      </c>
      <c r="AH81" s="23" t="n">
        <v>0.03503763748574199</v>
      </c>
      <c r="AI81" s="23" t="n">
        <v>0.03596758843057597</v>
      </c>
      <c r="AJ81" s="23" t="n">
        <v>0.03264171086544033</v>
      </c>
      <c r="AK81" s="23" t="n">
        <v>0.03610153821771037</v>
      </c>
      <c r="AL81" s="23" t="n">
        <v>0.02653486128216406</v>
      </c>
      <c r="AM81" s="23" t="n">
        <v>0.03640694643388603</v>
      </c>
      <c r="AN81" s="23" t="n">
        <v>0.03321720485963267</v>
      </c>
      <c r="AO81" s="23" t="n">
        <v>0.03660370700240317</v>
      </c>
      <c r="AP81" s="23" t="n">
        <v>0.03302208073366257</v>
      </c>
      <c r="AQ81" s="23" t="n">
        <v>0.03659105530802519</v>
      </c>
      <c r="AR81" s="23" t="n">
        <v>0.007729796805603984</v>
      </c>
      <c r="AS81" s="23" t="n">
        <v>0.01078533015710795</v>
      </c>
      <c r="AT81" s="23" t="n">
        <v>0.01499803397331674</v>
      </c>
      <c r="AU81" s="23" t="n">
        <v>0.01110757528955838</v>
      </c>
      <c r="AV81" s="23" t="n">
        <v>0.02563030898242352</v>
      </c>
      <c r="AW81" s="23" t="n">
        <v>0.02551977043014985</v>
      </c>
      <c r="AX81" s="23" t="n">
        <v>0.01593949665884136</v>
      </c>
      <c r="AY81" s="23" t="n">
        <v>0.01966201209276126</v>
      </c>
      <c r="AZ81" s="23" t="n">
        <v>0.02102645989186934</v>
      </c>
      <c r="BA81" s="23" t="n">
        <v>0.05805399386099715</v>
      </c>
      <c r="BB81" s="23" t="n">
        <v>0.006174480932891344</v>
      </c>
      <c r="BC81" s="23" t="n">
        <v>0.006369328367570966</v>
      </c>
      <c r="BD81" s="23" t="n">
        <v>0.005709234177319302</v>
      </c>
      <c r="BE81" s="23" t="n">
        <v>0.005709234177319304</v>
      </c>
      <c r="BF81" s="23" t="n">
        <v>0.005709234177319302</v>
      </c>
      <c r="BG81" s="23" t="n">
        <v>0.007507896424671185</v>
      </c>
      <c r="BH81" s="23" t="n">
        <v>0.02043757830217366</v>
      </c>
      <c r="BI81" s="23" t="n">
        <v>0.02160713449202645</v>
      </c>
      <c r="BJ81" s="23" t="n">
        <v>0.02200274011921773</v>
      </c>
      <c r="BK81" s="23" t="n">
        <v>0.02851346456170391</v>
      </c>
      <c r="BL81" s="23" t="n">
        <v>0.01417245809985661</v>
      </c>
      <c r="BM81" s="23" t="n">
        <v>0.03411355235302829</v>
      </c>
      <c r="BN81" s="23" t="n">
        <v>0.06745444613347233</v>
      </c>
      <c r="BO81" s="23" t="n">
        <v>0.02358688666490502</v>
      </c>
      <c r="BP81" s="23" t="n">
        <v>0.02577327928111559</v>
      </c>
      <c r="BQ81" s="23" t="n">
        <v>0.1721582472208322</v>
      </c>
      <c r="BR81" s="23" t="n">
        <v>1.16752423485291</v>
      </c>
      <c r="BS81" s="23" t="n">
        <v>0.04054522375941629</v>
      </c>
      <c r="BT81" s="23" t="n">
        <v>0.03944292100888352</v>
      </c>
      <c r="BU81" s="23" t="n">
        <v>0.01438402789636227</v>
      </c>
      <c r="BV81" s="23" t="n">
        <v>0.01453046230776684</v>
      </c>
      <c r="BW81" s="23" t="n">
        <v>0.01086267301184258</v>
      </c>
      <c r="BX81" s="23" t="n">
        <v>0.01497632941335354</v>
      </c>
      <c r="BY81" s="23" t="n">
        <v>0.01845267554305694</v>
      </c>
      <c r="BZ81" s="23" t="n">
        <v>0.02499401830230573</v>
      </c>
      <c r="CA81" s="23" t="n">
        <v>0.05425176303155176</v>
      </c>
      <c r="CB81" s="23" t="n">
        <v>0.04398314335430425</v>
      </c>
      <c r="CC81" s="23" t="n">
        <v>0.05507376519292887</v>
      </c>
      <c r="CD81" s="23" t="n">
        <v>0.04650549533048794</v>
      </c>
      <c r="CE81" s="23" t="n">
        <v>0.04478878501330838</v>
      </c>
      <c r="CF81" s="23" t="n">
        <v>0.046212203595762</v>
      </c>
      <c r="CG81" s="23" t="n">
        <v>0.04591694162357829</v>
      </c>
      <c r="CH81" s="23" t="n">
        <v>0.05665108852474205</v>
      </c>
      <c r="CI81" s="23" t="n">
        <v>0.01815626073755639</v>
      </c>
      <c r="CJ81" s="23" t="n">
        <v>0.04559379901130139</v>
      </c>
      <c r="CK81" s="23" t="n">
        <v>0.007755273920939881</v>
      </c>
      <c r="CL81" s="23" t="n">
        <v>0.04198597470097213</v>
      </c>
      <c r="CM81" s="23" t="n">
        <v>0.01337308425982187</v>
      </c>
      <c r="CN81" s="23" t="n">
        <v>0.01047773242320006</v>
      </c>
      <c r="CO81" s="23" t="n">
        <v>0.01037131840169454</v>
      </c>
      <c r="CP81" s="23" t="n">
        <v>0.01055698794586465</v>
      </c>
      <c r="CQ81" s="23" t="n">
        <v>0.006556204484857763</v>
      </c>
      <c r="CR81" s="23" t="n">
        <v>0.002113553398595932</v>
      </c>
      <c r="CS81" s="23" t="n">
        <v>0.007195153200657202</v>
      </c>
      <c r="CT81" s="23" t="n">
        <v>0.001009105479755297</v>
      </c>
      <c r="CU81" s="23" t="n">
        <v>0.009864413080469168</v>
      </c>
      <c r="CV81" s="23" t="n">
        <v>0.01509803192233257</v>
      </c>
      <c r="CW81" s="23" t="n">
        <v>0.007727935144303041</v>
      </c>
      <c r="CX81" s="23" t="n">
        <v>0.002891292473247387</v>
      </c>
      <c r="CY81" s="23" t="n">
        <v>0.008809397990870655</v>
      </c>
      <c r="CZ81" s="23" t="n">
        <v>0.007809911855472708</v>
      </c>
      <c r="DA81" s="23" t="n">
        <v>0.007883596755323845</v>
      </c>
      <c r="DB81" s="23" t="n">
        <v>0</v>
      </c>
      <c r="DC81" s="23" t="n">
        <v>0.004741229750641509</v>
      </c>
      <c r="DD81" s="23" t="n">
        <v>0.01134842077243822</v>
      </c>
      <c r="DE81" s="23" t="n">
        <v>0.003167333139410557</v>
      </c>
    </row>
    <row r="82">
      <c r="A82" s="13" t="n">
        <v>69</v>
      </c>
      <c r="B82" s="14" t="inlineStr">
        <is>
          <t>Cimento</t>
        </is>
      </c>
      <c r="C82" s="22" t="n">
        <v>0.00186695180432531</v>
      </c>
      <c r="D82" s="22" t="n">
        <v>0.001935518464808096</v>
      </c>
      <c r="E82" s="22" t="n">
        <v>0.001738180364932706</v>
      </c>
      <c r="F82" s="22" t="n">
        <v>0.001769210873322723</v>
      </c>
      <c r="G82" s="22" t="n">
        <v>0.00183239328490981</v>
      </c>
      <c r="H82" s="22" t="n">
        <v>0.001868039356794543</v>
      </c>
      <c r="I82" s="22" t="n">
        <v>0.001870144351392931</v>
      </c>
      <c r="J82" s="22" t="n">
        <v>0.001848593963867725</v>
      </c>
      <c r="K82" s="22" t="n">
        <v>0.00175993365652363</v>
      </c>
      <c r="L82" s="22" t="n">
        <v>0.001781993264045374</v>
      </c>
      <c r="M82" s="22" t="n">
        <v>0.001853632545141207</v>
      </c>
      <c r="N82" s="22" t="n">
        <v>0.001884246606135583</v>
      </c>
      <c r="O82" s="22" t="n">
        <v>0.004243697908889735</v>
      </c>
      <c r="P82" s="22" t="n">
        <v>0.004220653903170704</v>
      </c>
      <c r="Q82" s="22" t="n">
        <v>0.004321351551278532</v>
      </c>
      <c r="R82" s="22" t="n">
        <v>0.004432133526155303</v>
      </c>
      <c r="S82" s="22" t="n">
        <v>0.004412698897220245</v>
      </c>
      <c r="T82" s="22" t="n">
        <v>0.004399788814303056</v>
      </c>
      <c r="U82" s="22" t="n">
        <v>0.002719305754028161</v>
      </c>
      <c r="V82" s="22" t="n">
        <v>0.002124332739382751</v>
      </c>
      <c r="W82" s="22" t="n">
        <v>0.00217968320600874</v>
      </c>
      <c r="X82" s="22" t="n">
        <v>0.002178526836454878</v>
      </c>
      <c r="Y82" s="22" t="n">
        <v>0.002173612556024166</v>
      </c>
      <c r="Z82" s="22" t="n">
        <v>0.002403873242866258</v>
      </c>
      <c r="AA82" s="22" t="n">
        <v>0.002414203599992121</v>
      </c>
      <c r="AB82" s="22" t="n">
        <v>0.002254055988015165</v>
      </c>
      <c r="AC82" s="22" t="n">
        <v>0.0024071997613197</v>
      </c>
      <c r="AD82" s="22" t="n">
        <v>0.002398246343597962</v>
      </c>
      <c r="AE82" s="22" t="n">
        <v>0.002155626870163971</v>
      </c>
      <c r="AF82" s="22" t="n">
        <v>0.002405115882978555</v>
      </c>
      <c r="AG82" s="22" t="n">
        <v>0.002386811598582571</v>
      </c>
      <c r="AH82" s="22" t="n">
        <v>0.002285846238894828</v>
      </c>
      <c r="AI82" s="22" t="n">
        <v>0.002464777213520627</v>
      </c>
      <c r="AJ82" s="22" t="n">
        <v>0.002263388669918963</v>
      </c>
      <c r="AK82" s="22" t="n">
        <v>0.002356812349289575</v>
      </c>
      <c r="AL82" s="22" t="n">
        <v>0.002270274539319465</v>
      </c>
      <c r="AM82" s="22" t="n">
        <v>0.002380364836254128</v>
      </c>
      <c r="AN82" s="22" t="n">
        <v>0.002244904613898134</v>
      </c>
      <c r="AO82" s="22" t="n">
        <v>0.002401693166424181</v>
      </c>
      <c r="AP82" s="22" t="n">
        <v>0.002159596015315702</v>
      </c>
      <c r="AQ82" s="22" t="n">
        <v>0.002392291525937468</v>
      </c>
      <c r="AR82" s="22" t="n">
        <v>0.001274351264276029</v>
      </c>
      <c r="AS82" s="22" t="n">
        <v>0.001223934911800844</v>
      </c>
      <c r="AT82" s="22" t="n">
        <v>0.001437970553674324</v>
      </c>
      <c r="AU82" s="22" t="n">
        <v>0.0008021788382929078</v>
      </c>
      <c r="AV82" s="22" t="n">
        <v>0.0009439983183658637</v>
      </c>
      <c r="AW82" s="22" t="n">
        <v>0.000928592708537211</v>
      </c>
      <c r="AX82" s="22" t="n">
        <v>0.0009576974215733402</v>
      </c>
      <c r="AY82" s="22" t="n">
        <v>0.00126287010292234</v>
      </c>
      <c r="AZ82" s="22" t="n">
        <v>0.001263688874690067</v>
      </c>
      <c r="BA82" s="22" t="n">
        <v>0.0009995006319912238</v>
      </c>
      <c r="BB82" s="22" t="n">
        <v>0.00170547904054364</v>
      </c>
      <c r="BC82" s="22" t="n">
        <v>0.001448220042740136</v>
      </c>
      <c r="BD82" s="22" t="n">
        <v>0.001437573261628466</v>
      </c>
      <c r="BE82" s="22" t="n">
        <v>0.001437573261628466</v>
      </c>
      <c r="BF82" s="22" t="n">
        <v>0.001437573261628465</v>
      </c>
      <c r="BG82" s="22" t="n">
        <v>0.001275073391003988</v>
      </c>
      <c r="BH82" s="22" t="n">
        <v>0.001660631909099475</v>
      </c>
      <c r="BI82" s="22" t="n">
        <v>0.001762265812463696</v>
      </c>
      <c r="BJ82" s="22" t="n">
        <v>0.001702457850431426</v>
      </c>
      <c r="BK82" s="22" t="n">
        <v>0.001698972660466564</v>
      </c>
      <c r="BL82" s="22" t="n">
        <v>0.0006615799911485622</v>
      </c>
      <c r="BM82" s="22" t="n">
        <v>0.001180174410451381</v>
      </c>
      <c r="BN82" s="22" t="n">
        <v>0.002135029677049168</v>
      </c>
      <c r="BO82" s="22" t="n">
        <v>0.004746958722269167</v>
      </c>
      <c r="BP82" s="22" t="n">
        <v>0.002956142585841157</v>
      </c>
      <c r="BQ82" s="22" t="n">
        <v>0.0017795411502368</v>
      </c>
      <c r="BR82" s="22" t="n">
        <v>0.00176650739257715</v>
      </c>
      <c r="BS82" s="22" t="n">
        <v>1.104966909552034</v>
      </c>
      <c r="BT82" s="22" t="n">
        <v>0.1001302156035744</v>
      </c>
      <c r="BU82" s="22" t="n">
        <v>0.002169423892679163</v>
      </c>
      <c r="BV82" s="22" t="n">
        <v>0.002155135023540892</v>
      </c>
      <c r="BW82" s="22" t="n">
        <v>0.003167528463374967</v>
      </c>
      <c r="BX82" s="22" t="n">
        <v>0.003034601574585374</v>
      </c>
      <c r="BY82" s="22" t="n">
        <v>0.001298124505198729</v>
      </c>
      <c r="BZ82" s="22" t="n">
        <v>0.001271697915348427</v>
      </c>
      <c r="CA82" s="22" t="n">
        <v>0.001858866537742765</v>
      </c>
      <c r="CB82" s="22" t="n">
        <v>0.0008675455254504363</v>
      </c>
      <c r="CC82" s="22" t="n">
        <v>0.002000435517579173</v>
      </c>
      <c r="CD82" s="22" t="n">
        <v>0.0008805862950502611</v>
      </c>
      <c r="CE82" s="22" t="n">
        <v>0.0009055595176460878</v>
      </c>
      <c r="CF82" s="22" t="n">
        <v>0.002314099989670214</v>
      </c>
      <c r="CG82" s="22" t="n">
        <v>0.002306696431344821</v>
      </c>
      <c r="CH82" s="22" t="n">
        <v>0.001458753159177623</v>
      </c>
      <c r="CI82" s="22" t="n">
        <v>0.001508640559888016</v>
      </c>
      <c r="CJ82" s="22" t="n">
        <v>0.001511181049628492</v>
      </c>
      <c r="CK82" s="22" t="n">
        <v>0.007041662906069426</v>
      </c>
      <c r="CL82" s="22" t="n">
        <v>0.05211920070075535</v>
      </c>
      <c r="CM82" s="22" t="n">
        <v>0.0008264540503696899</v>
      </c>
      <c r="CN82" s="22" t="n">
        <v>0.0009874427669227161</v>
      </c>
      <c r="CO82" s="22" t="n">
        <v>0.0009868894901084284</v>
      </c>
      <c r="CP82" s="22" t="n">
        <v>0.0009742584251801552</v>
      </c>
      <c r="CQ82" s="22" t="n">
        <v>0.001398928191659955</v>
      </c>
      <c r="CR82" s="22" t="n">
        <v>0.0003920473653752813</v>
      </c>
      <c r="CS82" s="22" t="n">
        <v>0.003887484657705204</v>
      </c>
      <c r="CT82" s="22" t="n">
        <v>0.002678023304606756</v>
      </c>
      <c r="CU82" s="22" t="n">
        <v>0.0004430935930048325</v>
      </c>
      <c r="CV82" s="22" t="n">
        <v>0.001747499272616042</v>
      </c>
      <c r="CW82" s="22" t="n">
        <v>0.000798373356071898</v>
      </c>
      <c r="CX82" s="22" t="n">
        <v>0.0008341062726420723</v>
      </c>
      <c r="CY82" s="22" t="n">
        <v>0.0006034932889252994</v>
      </c>
      <c r="CZ82" s="22" t="n">
        <v>0.001701964994003661</v>
      </c>
      <c r="DA82" s="22" t="n">
        <v>0.001716772465093532</v>
      </c>
      <c r="DB82" s="22" t="n">
        <v>0</v>
      </c>
      <c r="DC82" s="22" t="n">
        <v>0.0007870538280360018</v>
      </c>
      <c r="DD82" s="22" t="n">
        <v>0.00168992787347923</v>
      </c>
      <c r="DE82" s="22" t="n">
        <v>0.001476975282029456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0.01209613161444005</v>
      </c>
      <c r="D83" s="23" t="n">
        <v>0.01227899702246488</v>
      </c>
      <c r="E83" s="23" t="n">
        <v>0.01111519891149858</v>
      </c>
      <c r="F83" s="23" t="n">
        <v>0.01173343872578735</v>
      </c>
      <c r="G83" s="23" t="n">
        <v>0.01196190153189355</v>
      </c>
      <c r="H83" s="23" t="n">
        <v>0.01206154269413541</v>
      </c>
      <c r="I83" s="23" t="n">
        <v>0.01210797838228069</v>
      </c>
      <c r="J83" s="23" t="n">
        <v>0.01202801012105248</v>
      </c>
      <c r="K83" s="23" t="n">
        <v>0.01169901322436225</v>
      </c>
      <c r="L83" s="23" t="n">
        <v>0.01178087107749028</v>
      </c>
      <c r="M83" s="23" t="n">
        <v>0.01204670707408992</v>
      </c>
      <c r="N83" s="23" t="n">
        <v>0.01214664385243451</v>
      </c>
      <c r="O83" s="23" t="n">
        <v>0.0209134286272125</v>
      </c>
      <c r="P83" s="23" t="n">
        <v>0.02083014923123101</v>
      </c>
      <c r="Q83" s="23" t="n">
        <v>0.02120381377993264</v>
      </c>
      <c r="R83" s="23" t="n">
        <v>0.02161489881939929</v>
      </c>
      <c r="S83" s="23" t="n">
        <v>0.02154278162513846</v>
      </c>
      <c r="T83" s="23" t="n">
        <v>0.02149487543867236</v>
      </c>
      <c r="U83" s="23" t="n">
        <v>0.004259421897870813</v>
      </c>
      <c r="V83" s="23" t="n">
        <v>0.005015927067137771</v>
      </c>
      <c r="W83" s="23" t="n">
        <v>0.007857485626416964</v>
      </c>
      <c r="X83" s="23" t="n">
        <v>0.007885115094954214</v>
      </c>
      <c r="Y83" s="23" t="n">
        <v>0.008226275894294841</v>
      </c>
      <c r="Z83" s="23" t="n">
        <v>0.01514164426033316</v>
      </c>
      <c r="AA83" s="23" t="n">
        <v>0.0152281707604028</v>
      </c>
      <c r="AB83" s="23" t="n">
        <v>0.01398558542166945</v>
      </c>
      <c r="AC83" s="23" t="n">
        <v>0.01520999283353464</v>
      </c>
      <c r="AD83" s="23" t="n">
        <v>0.01510984801711979</v>
      </c>
      <c r="AE83" s="23" t="n">
        <v>0.01319832446824961</v>
      </c>
      <c r="AF83" s="23" t="n">
        <v>0.01519432187282867</v>
      </c>
      <c r="AG83" s="23" t="n">
        <v>0.0150439415252326</v>
      </c>
      <c r="AH83" s="23" t="n">
        <v>0.01422162956483195</v>
      </c>
      <c r="AI83" s="23" t="n">
        <v>0.01538806149680343</v>
      </c>
      <c r="AJ83" s="23" t="n">
        <v>0.01415034011964057</v>
      </c>
      <c r="AK83" s="23" t="n">
        <v>0.01479961276165502</v>
      </c>
      <c r="AL83" s="23" t="n">
        <v>0.01377022664781793</v>
      </c>
      <c r="AM83" s="23" t="n">
        <v>0.01499552376492102</v>
      </c>
      <c r="AN83" s="23" t="n">
        <v>0.01407884868235106</v>
      </c>
      <c r="AO83" s="23" t="n">
        <v>0.01518016479592319</v>
      </c>
      <c r="AP83" s="23" t="n">
        <v>0.01314995897211419</v>
      </c>
      <c r="AQ83" s="23" t="n">
        <v>0.01509230214601653</v>
      </c>
      <c r="AR83" s="23" t="n">
        <v>0.006970373881157196</v>
      </c>
      <c r="AS83" s="23" t="n">
        <v>0.00478727033223426</v>
      </c>
      <c r="AT83" s="23" t="n">
        <v>0.004362453957346824</v>
      </c>
      <c r="AU83" s="23" t="n">
        <v>0.002668205022751728</v>
      </c>
      <c r="AV83" s="23" t="n">
        <v>0.003705840262074378</v>
      </c>
      <c r="AW83" s="23" t="n">
        <v>0.003583481642583864</v>
      </c>
      <c r="AX83" s="23" t="n">
        <v>0.003360797886917271</v>
      </c>
      <c r="AY83" s="23" t="n">
        <v>0.005595928704670867</v>
      </c>
      <c r="AZ83" s="23" t="n">
        <v>0.005605878682102243</v>
      </c>
      <c r="BA83" s="23" t="n">
        <v>0.002900390964647472</v>
      </c>
      <c r="BB83" s="23" t="n">
        <v>0.003079432221841337</v>
      </c>
      <c r="BC83" s="23" t="n">
        <v>0.002936898805525506</v>
      </c>
      <c r="BD83" s="23" t="n">
        <v>0.002690643961969325</v>
      </c>
      <c r="BE83" s="23" t="n">
        <v>0.002690643961969327</v>
      </c>
      <c r="BF83" s="23" t="n">
        <v>0.002690643961969325</v>
      </c>
      <c r="BG83" s="23" t="n">
        <v>0.002545528978528038</v>
      </c>
      <c r="BH83" s="23" t="n">
        <v>0.009974401590126278</v>
      </c>
      <c r="BI83" s="23" t="n">
        <v>0.008726375715556314</v>
      </c>
      <c r="BJ83" s="23" t="n">
        <v>0.008838655317344903</v>
      </c>
      <c r="BK83" s="23" t="n">
        <v>0.006441512451211255</v>
      </c>
      <c r="BL83" s="23" t="n">
        <v>0.00277317367216119</v>
      </c>
      <c r="BM83" s="23" t="n">
        <v>0.005035095953705983</v>
      </c>
      <c r="BN83" s="23" t="n">
        <v>0.01479267005205465</v>
      </c>
      <c r="BO83" s="23" t="n">
        <v>0.009168406112612517</v>
      </c>
      <c r="BP83" s="23" t="n">
        <v>0.01154038250918567</v>
      </c>
      <c r="BQ83" s="23" t="n">
        <v>0.009663984899670155</v>
      </c>
      <c r="BR83" s="23" t="n">
        <v>0.009616310130016256</v>
      </c>
      <c r="BS83" s="23" t="n">
        <v>0.04922344709428458</v>
      </c>
      <c r="BT83" s="23" t="n">
        <v>1.04712995400037</v>
      </c>
      <c r="BU83" s="23" t="n">
        <v>0.008901980917628798</v>
      </c>
      <c r="BV83" s="23" t="n">
        <v>0.008858816007942411</v>
      </c>
      <c r="BW83" s="23" t="n">
        <v>0.007371521198775655</v>
      </c>
      <c r="BX83" s="23" t="n">
        <v>0.007207235407595302</v>
      </c>
      <c r="BY83" s="23" t="n">
        <v>0.005608418040446333</v>
      </c>
      <c r="BZ83" s="23" t="n">
        <v>0.006525898282493495</v>
      </c>
      <c r="CA83" s="23" t="n">
        <v>0.009864408082985306</v>
      </c>
      <c r="CB83" s="23" t="n">
        <v>0.00320496273677987</v>
      </c>
      <c r="CC83" s="23" t="n">
        <v>0.010057149104293</v>
      </c>
      <c r="CD83" s="23" t="n">
        <v>0.003263031039426612</v>
      </c>
      <c r="CE83" s="23" t="n">
        <v>0.00340983377868374</v>
      </c>
      <c r="CF83" s="23" t="n">
        <v>0.01712036366352512</v>
      </c>
      <c r="CG83" s="23" t="n">
        <v>0.01706712445182151</v>
      </c>
      <c r="CH83" s="23" t="n">
        <v>0.005985894628426127</v>
      </c>
      <c r="CI83" s="23" t="n">
        <v>0.007129011678868294</v>
      </c>
      <c r="CJ83" s="23" t="n">
        <v>0.01030580822720644</v>
      </c>
      <c r="CK83" s="23" t="n">
        <v>0.01017045952797701</v>
      </c>
      <c r="CL83" s="23" t="n">
        <v>0.1053605393558025</v>
      </c>
      <c r="CM83" s="23" t="n">
        <v>0.002352552951983627</v>
      </c>
      <c r="CN83" s="23" t="n">
        <v>0.002436217444760982</v>
      </c>
      <c r="CO83" s="23" t="n">
        <v>0.002437775172259815</v>
      </c>
      <c r="CP83" s="23" t="n">
        <v>0.002418371058403916</v>
      </c>
      <c r="CQ83" s="23" t="n">
        <v>0.003050125107508129</v>
      </c>
      <c r="CR83" s="23" t="n">
        <v>0.0008692289982509913</v>
      </c>
      <c r="CS83" s="23" t="n">
        <v>0.005484224458441245</v>
      </c>
      <c r="CT83" s="23" t="n">
        <v>0.003168201993584308</v>
      </c>
      <c r="CU83" s="23" t="n">
        <v>0.001216728739923575</v>
      </c>
      <c r="CV83" s="23" t="n">
        <v>0.01009463005115851</v>
      </c>
      <c r="CW83" s="23" t="n">
        <v>0.001967264762587191</v>
      </c>
      <c r="CX83" s="23" t="n">
        <v>0.001682899519399298</v>
      </c>
      <c r="CY83" s="23" t="n">
        <v>0.002169723150715382</v>
      </c>
      <c r="CZ83" s="23" t="n">
        <v>0.004860910895497984</v>
      </c>
      <c r="DA83" s="23" t="n">
        <v>0.004912338416163438</v>
      </c>
      <c r="DB83" s="23" t="n">
        <v>0</v>
      </c>
      <c r="DC83" s="23" t="n">
        <v>0.002045141865282708</v>
      </c>
      <c r="DD83" s="23" t="n">
        <v>0.004902048196225117</v>
      </c>
      <c r="DE83" s="23" t="n">
        <v>0.003190655516046829</v>
      </c>
    </row>
    <row r="84">
      <c r="A84" s="13" t="n">
        <v>71</v>
      </c>
      <c r="B84" s="14" t="inlineStr">
        <is>
          <t>Gusa e ferro-ligas</t>
        </is>
      </c>
      <c r="C84" s="22" t="n">
        <v>0.0002488922882757313</v>
      </c>
      <c r="D84" s="22" t="n">
        <v>0.0002528073111825586</v>
      </c>
      <c r="E84" s="22" t="n">
        <v>0.0002395512888328717</v>
      </c>
      <c r="F84" s="22" t="n">
        <v>0.0002429932646152252</v>
      </c>
      <c r="G84" s="22" t="n">
        <v>0.0002467878661834981</v>
      </c>
      <c r="H84" s="22" t="n">
        <v>0.0002488374542497201</v>
      </c>
      <c r="I84" s="22" t="n">
        <v>0.0002490849702002432</v>
      </c>
      <c r="J84" s="22" t="n">
        <v>0.0002477843252749264</v>
      </c>
      <c r="K84" s="22" t="n">
        <v>0.0002424333505562928</v>
      </c>
      <c r="L84" s="22" t="n">
        <v>0.0002437647287760152</v>
      </c>
      <c r="M84" s="22" t="n">
        <v>0.0002480884221342745</v>
      </c>
      <c r="N84" s="22" t="n">
        <v>0.0002498934725463708</v>
      </c>
      <c r="O84" s="22" t="n">
        <v>0.0003923273157034457</v>
      </c>
      <c r="P84" s="22" t="n">
        <v>0.00039094684237553</v>
      </c>
      <c r="Q84" s="22" t="n">
        <v>0.0003970243147573886</v>
      </c>
      <c r="R84" s="22" t="n">
        <v>0.0004037104132450158</v>
      </c>
      <c r="S84" s="22" t="n">
        <v>0.0004025374621103675</v>
      </c>
      <c r="T84" s="22" t="n">
        <v>0.0004017582912573135</v>
      </c>
      <c r="U84" s="22" t="n">
        <v>0.001363382940773935</v>
      </c>
      <c r="V84" s="22" t="n">
        <v>0.001040150205230338</v>
      </c>
      <c r="W84" s="22" t="n">
        <v>0.00147574121504957</v>
      </c>
      <c r="X84" s="22" t="n">
        <v>0.002797287762335587</v>
      </c>
      <c r="Y84" s="22" t="n">
        <v>0.0014340613740843</v>
      </c>
      <c r="Z84" s="22" t="n">
        <v>0.0006521351777093344</v>
      </c>
      <c r="AA84" s="22" t="n">
        <v>0.0006525476683968473</v>
      </c>
      <c r="AB84" s="22" t="n">
        <v>0.000634717510515244</v>
      </c>
      <c r="AC84" s="22" t="n">
        <v>0.0006547538008295135</v>
      </c>
      <c r="AD84" s="22" t="n">
        <v>0.0006500906948979255</v>
      </c>
      <c r="AE84" s="22" t="n">
        <v>0.0006261153684052826</v>
      </c>
      <c r="AF84" s="22" t="n">
        <v>0.0006539485703406871</v>
      </c>
      <c r="AG84" s="22" t="n">
        <v>0.0006528702815001277</v>
      </c>
      <c r="AH84" s="22" t="n">
        <v>0.0006435428002051149</v>
      </c>
      <c r="AI84" s="22" t="n">
        <v>0.0006462526391760126</v>
      </c>
      <c r="AJ84" s="22" t="n">
        <v>0.0006080831594384881</v>
      </c>
      <c r="AK84" s="22" t="n">
        <v>0.0006500988613070017</v>
      </c>
      <c r="AL84" s="22" t="n">
        <v>0.0005372647094400918</v>
      </c>
      <c r="AM84" s="22" t="n">
        <v>0.0006514019080459089</v>
      </c>
      <c r="AN84" s="22" t="n">
        <v>0.0006118564205900279</v>
      </c>
      <c r="AO84" s="22" t="n">
        <v>0.0006512599658881282</v>
      </c>
      <c r="AP84" s="22" t="n">
        <v>0.0006384788324686774</v>
      </c>
      <c r="AQ84" s="22" t="n">
        <v>0.0006526353664010254</v>
      </c>
      <c r="AR84" s="22" t="n">
        <v>0.0003319119072935006</v>
      </c>
      <c r="AS84" s="22" t="n">
        <v>0.0003487559365873544</v>
      </c>
      <c r="AT84" s="22" t="n">
        <v>0.0003834475428706776</v>
      </c>
      <c r="AU84" s="22" t="n">
        <v>0.0004062281888250736</v>
      </c>
      <c r="AV84" s="22" t="n">
        <v>0.0004333148492026166</v>
      </c>
      <c r="AW84" s="22" t="n">
        <v>0.000431013933322688</v>
      </c>
      <c r="AX84" s="22" t="n">
        <v>0.0005826058691319144</v>
      </c>
      <c r="AY84" s="22" t="n">
        <v>0.0006718010426530818</v>
      </c>
      <c r="AZ84" s="22" t="n">
        <v>0.000676587059410947</v>
      </c>
      <c r="BA84" s="22" t="n">
        <v>0.0008236685487020984</v>
      </c>
      <c r="BB84" s="22" t="n">
        <v>0.0008616909224421091</v>
      </c>
      <c r="BC84" s="22" t="n">
        <v>0.0007291768873464341</v>
      </c>
      <c r="BD84" s="22" t="n">
        <v>0.0007317847903558193</v>
      </c>
      <c r="BE84" s="22" t="n">
        <v>0.0007317847903558196</v>
      </c>
      <c r="BF84" s="22" t="n">
        <v>0.0007317847903558193</v>
      </c>
      <c r="BG84" s="22" t="n">
        <v>0.0006742984918164381</v>
      </c>
      <c r="BH84" s="22" t="n">
        <v>0.0004633873026205384</v>
      </c>
      <c r="BI84" s="22" t="n">
        <v>0.001132081157124789</v>
      </c>
      <c r="BJ84" s="22" t="n">
        <v>0.0006623928414914574</v>
      </c>
      <c r="BK84" s="22" t="n">
        <v>0.0006754330830038053</v>
      </c>
      <c r="BL84" s="22" t="n">
        <v>0.0003413266669748582</v>
      </c>
      <c r="BM84" s="22" t="n">
        <v>0.0005649421018497729</v>
      </c>
      <c r="BN84" s="22" t="n">
        <v>0.001137893439084436</v>
      </c>
      <c r="BO84" s="22" t="n">
        <v>0.001120761803107477</v>
      </c>
      <c r="BP84" s="22" t="n">
        <v>0.001310310434907133</v>
      </c>
      <c r="BQ84" s="22" t="n">
        <v>0.001192898387642142</v>
      </c>
      <c r="BR84" s="22" t="n">
        <v>0.001223050004501851</v>
      </c>
      <c r="BS84" s="22" t="n">
        <v>0.001232719491415957</v>
      </c>
      <c r="BT84" s="22" t="n">
        <v>0.001230512037360489</v>
      </c>
      <c r="BU84" s="22" t="n">
        <v>1.04352480724799</v>
      </c>
      <c r="BV84" s="22" t="n">
        <v>0.04315189864913835</v>
      </c>
      <c r="BW84" s="22" t="n">
        <v>0.02007205852094009</v>
      </c>
      <c r="BX84" s="22" t="n">
        <v>0.01922834849190646</v>
      </c>
      <c r="BY84" s="22" t="n">
        <v>0.01143097614818501</v>
      </c>
      <c r="BZ84" s="22" t="n">
        <v>0.004900230055217914</v>
      </c>
      <c r="CA84" s="22" t="n">
        <v>0.006582261619269235</v>
      </c>
      <c r="CB84" s="22" t="n">
        <v>0.001317866852782187</v>
      </c>
      <c r="CC84" s="22" t="n">
        <v>0.006559347447138265</v>
      </c>
      <c r="CD84" s="22" t="n">
        <v>0.001313762716828163</v>
      </c>
      <c r="CE84" s="22" t="n">
        <v>0.0015978231059993</v>
      </c>
      <c r="CF84" s="22" t="n">
        <v>0.00538964781179409</v>
      </c>
      <c r="CG84" s="22" t="n">
        <v>0.005386549334583057</v>
      </c>
      <c r="CH84" s="22" t="n">
        <v>0.008411078585351537</v>
      </c>
      <c r="CI84" s="22" t="n">
        <v>0.003215839748991632</v>
      </c>
      <c r="CJ84" s="22" t="n">
        <v>0.002507751987745368</v>
      </c>
      <c r="CK84" s="22" t="n">
        <v>0.0006394857932890543</v>
      </c>
      <c r="CL84" s="22" t="n">
        <v>0.003253614931245853</v>
      </c>
      <c r="CM84" s="22" t="n">
        <v>0.000537168717120554</v>
      </c>
      <c r="CN84" s="22" t="n">
        <v>0.0007075726501216302</v>
      </c>
      <c r="CO84" s="22" t="n">
        <v>0.000702573176995634</v>
      </c>
      <c r="CP84" s="22" t="n">
        <v>0.0007154721438669387</v>
      </c>
      <c r="CQ84" s="22" t="n">
        <v>0.0003243070831492173</v>
      </c>
      <c r="CR84" s="22" t="n">
        <v>0.0001068774400804077</v>
      </c>
      <c r="CS84" s="22" t="n">
        <v>0.001085353516852675</v>
      </c>
      <c r="CT84" s="22" t="n">
        <v>5.795918471325306e-05</v>
      </c>
      <c r="CU84" s="22" t="n">
        <v>0.0003552640919262269</v>
      </c>
      <c r="CV84" s="22" t="n">
        <v>0.0004608950396596536</v>
      </c>
      <c r="CW84" s="22" t="n">
        <v>0.0004375375747098828</v>
      </c>
      <c r="CX84" s="22" t="n">
        <v>0.0001850415012930513</v>
      </c>
      <c r="CY84" s="22" t="n">
        <v>0.0002212657616054265</v>
      </c>
      <c r="CZ84" s="22" t="n">
        <v>0.0003808640026838276</v>
      </c>
      <c r="DA84" s="22" t="n">
        <v>0.0003840554462054623</v>
      </c>
      <c r="DB84" s="22" t="n">
        <v>0</v>
      </c>
      <c r="DC84" s="22" t="n">
        <v>0.0001330458947408064</v>
      </c>
      <c r="DD84" s="22" t="n">
        <v>0.000289681335192259</v>
      </c>
      <c r="DE84" s="22" t="n">
        <v>0.000202092779659011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0.004226168787886004</v>
      </c>
      <c r="D85" s="23" t="n">
        <v>0.004342150765993144</v>
      </c>
      <c r="E85" s="23" t="n">
        <v>0.004049853833788935</v>
      </c>
      <c r="F85" s="23" t="n">
        <v>0.004067479962379248</v>
      </c>
      <c r="G85" s="23" t="n">
        <v>0.004170450857078238</v>
      </c>
      <c r="H85" s="23" t="n">
        <v>0.004230449157891519</v>
      </c>
      <c r="I85" s="23" t="n">
        <v>0.004231352097880484</v>
      </c>
      <c r="J85" s="23" t="n">
        <v>0.004196363627333792</v>
      </c>
      <c r="K85" s="23" t="n">
        <v>0.004052417791160719</v>
      </c>
      <c r="L85" s="23" t="n">
        <v>0.004088233013840281</v>
      </c>
      <c r="M85" s="23" t="n">
        <v>0.004204544095192114</v>
      </c>
      <c r="N85" s="23" t="n">
        <v>0.004255137669321836</v>
      </c>
      <c r="O85" s="23" t="n">
        <v>0.008085085583152579</v>
      </c>
      <c r="P85" s="23" t="n">
        <v>0.008047558842464764</v>
      </c>
      <c r="Q85" s="23" t="n">
        <v>0.008211048092522145</v>
      </c>
      <c r="R85" s="23" t="n">
        <v>0.008390909909881429</v>
      </c>
      <c r="S85" s="23" t="n">
        <v>0.008359356512464104</v>
      </c>
      <c r="T85" s="23" t="n">
        <v>0.008338396144332672</v>
      </c>
      <c r="U85" s="23" t="n">
        <v>0.03212340486475058</v>
      </c>
      <c r="V85" s="23" t="n">
        <v>0.0222458706059302</v>
      </c>
      <c r="W85" s="23" t="n">
        <v>0.02941397575577262</v>
      </c>
      <c r="X85" s="23" t="n">
        <v>0.03236133942077095</v>
      </c>
      <c r="Y85" s="23" t="n">
        <v>0.02854420318561105</v>
      </c>
      <c r="Z85" s="23" t="n">
        <v>0.01264775816175566</v>
      </c>
      <c r="AA85" s="23" t="n">
        <v>0.0126545822944068</v>
      </c>
      <c r="AB85" s="23" t="n">
        <v>0.01230076812280223</v>
      </c>
      <c r="AC85" s="23" t="n">
        <v>0.01269669139656037</v>
      </c>
      <c r="AD85" s="23" t="n">
        <v>0.01260537734794942</v>
      </c>
      <c r="AE85" s="23" t="n">
        <v>0.01214162372865013</v>
      </c>
      <c r="AF85" s="23" t="n">
        <v>0.01267994154114127</v>
      </c>
      <c r="AG85" s="23" t="n">
        <v>0.01266055240732137</v>
      </c>
      <c r="AH85" s="23" t="n">
        <v>0.01248158649978411</v>
      </c>
      <c r="AI85" s="23" t="n">
        <v>0.01254653267475909</v>
      </c>
      <c r="AJ85" s="23" t="n">
        <v>0.01173818355274681</v>
      </c>
      <c r="AK85" s="23" t="n">
        <v>0.01260737730952781</v>
      </c>
      <c r="AL85" s="23" t="n">
        <v>0.01032267383844531</v>
      </c>
      <c r="AM85" s="23" t="n">
        <v>0.01263066751236566</v>
      </c>
      <c r="AN85" s="23" t="n">
        <v>0.01184363731369735</v>
      </c>
      <c r="AO85" s="23" t="n">
        <v>0.01262343467834558</v>
      </c>
      <c r="AP85" s="23" t="n">
        <v>0.01239197494823983</v>
      </c>
      <c r="AQ85" s="23" t="n">
        <v>0.01265450058621516</v>
      </c>
      <c r="AR85" s="23" t="n">
        <v>0.00594393624101825</v>
      </c>
      <c r="AS85" s="23" t="n">
        <v>0.006422156155002749</v>
      </c>
      <c r="AT85" s="23" t="n">
        <v>0.007099871794524003</v>
      </c>
      <c r="AU85" s="23" t="n">
        <v>0.00754627368811723</v>
      </c>
      <c r="AV85" s="23" t="n">
        <v>0.008156658441060286</v>
      </c>
      <c r="AW85" s="23" t="n">
        <v>0.008109641063000425</v>
      </c>
      <c r="AX85" s="23" t="n">
        <v>0.01180956441005479</v>
      </c>
      <c r="AY85" s="23" t="n">
        <v>0.01205310398285458</v>
      </c>
      <c r="AZ85" s="23" t="n">
        <v>0.01211562085894219</v>
      </c>
      <c r="BA85" s="23" t="n">
        <v>0.01100668387530438</v>
      </c>
      <c r="BB85" s="23" t="n">
        <v>0.019935375254685</v>
      </c>
      <c r="BC85" s="23" t="n">
        <v>0.01659636198902023</v>
      </c>
      <c r="BD85" s="23" t="n">
        <v>0.01683659992846794</v>
      </c>
      <c r="BE85" s="23" t="n">
        <v>0.01683659992846795</v>
      </c>
      <c r="BF85" s="23" t="n">
        <v>0.01683659992846794</v>
      </c>
      <c r="BG85" s="23" t="n">
        <v>0.01505499904091018</v>
      </c>
      <c r="BH85" s="23" t="n">
        <v>0.008898192233464415</v>
      </c>
      <c r="BI85" s="23" t="n">
        <v>0.01175244867556022</v>
      </c>
      <c r="BJ85" s="23" t="n">
        <v>0.01076876466355873</v>
      </c>
      <c r="BK85" s="23" t="n">
        <v>0.01177062234153002</v>
      </c>
      <c r="BL85" s="23" t="n">
        <v>0.006262301798329045</v>
      </c>
      <c r="BM85" s="23" t="n">
        <v>0.009839357754328851</v>
      </c>
      <c r="BN85" s="23" t="n">
        <v>0.02335228875590312</v>
      </c>
      <c r="BO85" s="23" t="n">
        <v>0.02123709066125509</v>
      </c>
      <c r="BP85" s="23" t="n">
        <v>0.01259455608252757</v>
      </c>
      <c r="BQ85" s="23" t="n">
        <v>0.02577147935122778</v>
      </c>
      <c r="BR85" s="23" t="n">
        <v>0.02640364032579694</v>
      </c>
      <c r="BS85" s="23" t="n">
        <v>0.01992517382792081</v>
      </c>
      <c r="BT85" s="23" t="n">
        <v>0.02007094046866608</v>
      </c>
      <c r="BU85" s="23" t="n">
        <v>0.1234171836394835</v>
      </c>
      <c r="BV85" s="23" t="n">
        <v>1.125695394575056</v>
      </c>
      <c r="BW85" s="23" t="n">
        <v>0.03037526301310864</v>
      </c>
      <c r="BX85" s="23" t="n">
        <v>0.04147220609209808</v>
      </c>
      <c r="BY85" s="23" t="n">
        <v>0.257509505115885</v>
      </c>
      <c r="BZ85" s="23" t="n">
        <v>0.1062869918017617</v>
      </c>
      <c r="CA85" s="23" t="n">
        <v>0.105097146657421</v>
      </c>
      <c r="CB85" s="23" t="n">
        <v>0.02520407283966817</v>
      </c>
      <c r="CC85" s="23" t="n">
        <v>0.1045555233450975</v>
      </c>
      <c r="CD85" s="23" t="n">
        <v>0.0244256625314118</v>
      </c>
      <c r="CE85" s="23" t="n">
        <v>0.03016889505987698</v>
      </c>
      <c r="CF85" s="23" t="n">
        <v>0.119935337644542</v>
      </c>
      <c r="CG85" s="23" t="n">
        <v>0.1201058598592911</v>
      </c>
      <c r="CH85" s="23" t="n">
        <v>0.1773200496211849</v>
      </c>
      <c r="CI85" s="23" t="n">
        <v>0.06362814328586476</v>
      </c>
      <c r="CJ85" s="23" t="n">
        <v>0.04234881251193389</v>
      </c>
      <c r="CK85" s="23" t="n">
        <v>0.01279283074152308</v>
      </c>
      <c r="CL85" s="23" t="n">
        <v>0.07293222327590367</v>
      </c>
      <c r="CM85" s="23" t="n">
        <v>0.01055667340362592</v>
      </c>
      <c r="CN85" s="23" t="n">
        <v>0.01468086279592013</v>
      </c>
      <c r="CO85" s="23" t="n">
        <v>0.01458092102398147</v>
      </c>
      <c r="CP85" s="23" t="n">
        <v>0.01485159928802163</v>
      </c>
      <c r="CQ85" s="23" t="n">
        <v>0.005957090053970712</v>
      </c>
      <c r="CR85" s="23" t="n">
        <v>0.001797577285069573</v>
      </c>
      <c r="CS85" s="23" t="n">
        <v>0.01017181439905472</v>
      </c>
      <c r="CT85" s="23" t="n">
        <v>0.001018374542713404</v>
      </c>
      <c r="CU85" s="23" t="n">
        <v>0.006376048227156664</v>
      </c>
      <c r="CV85" s="23" t="n">
        <v>0.009022904413253792</v>
      </c>
      <c r="CW85" s="23" t="n">
        <v>0.006829078423035025</v>
      </c>
      <c r="CX85" s="23" t="n">
        <v>0.003012527582235153</v>
      </c>
      <c r="CY85" s="23" t="n">
        <v>0.004024951156284926</v>
      </c>
      <c r="CZ85" s="23" t="n">
        <v>0.00712277227042747</v>
      </c>
      <c r="DA85" s="23" t="n">
        <v>0.007180772266220149</v>
      </c>
      <c r="DB85" s="23" t="n">
        <v>0</v>
      </c>
      <c r="DC85" s="23" t="n">
        <v>0.002563194562070563</v>
      </c>
      <c r="DD85" s="23" t="n">
        <v>0.005661562876317195</v>
      </c>
      <c r="DE85" s="23" t="n">
        <v>0.004078594249379348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0.001826064489954462</v>
      </c>
      <c r="D86" s="22" t="n">
        <v>0.001834777786507605</v>
      </c>
      <c r="E86" s="22" t="n">
        <v>0.001791607677649174</v>
      </c>
      <c r="F86" s="22" t="n">
        <v>0.001810748371306437</v>
      </c>
      <c r="G86" s="22" t="n">
        <v>0.001820479077444492</v>
      </c>
      <c r="H86" s="22" t="n">
        <v>0.001825138715358069</v>
      </c>
      <c r="I86" s="22" t="n">
        <v>0.001826564765828402</v>
      </c>
      <c r="J86" s="22" t="n">
        <v>0.001823187794800387</v>
      </c>
      <c r="K86" s="22" t="n">
        <v>0.001809294620541421</v>
      </c>
      <c r="L86" s="22" t="n">
        <v>0.001812751386940781</v>
      </c>
      <c r="M86" s="22" t="n">
        <v>0.001823977346401858</v>
      </c>
      <c r="N86" s="22" t="n">
        <v>0.001828386794321211</v>
      </c>
      <c r="O86" s="22" t="n">
        <v>0.002198411276939966</v>
      </c>
      <c r="P86" s="22" t="n">
        <v>0.002194892372380368</v>
      </c>
      <c r="Q86" s="22" t="n">
        <v>0.002210671812070333</v>
      </c>
      <c r="R86" s="22" t="n">
        <v>0.002228031477605238</v>
      </c>
      <c r="S86" s="22" t="n">
        <v>0.002224986048432461</v>
      </c>
      <c r="T86" s="22" t="n">
        <v>0.002222963023281307</v>
      </c>
      <c r="U86" s="22" t="n">
        <v>0.004646170594089474</v>
      </c>
      <c r="V86" s="22" t="n">
        <v>0.006459338222447974</v>
      </c>
      <c r="W86" s="22" t="n">
        <v>0.008812118568761448</v>
      </c>
      <c r="X86" s="22" t="n">
        <v>0.009433482575252681</v>
      </c>
      <c r="Y86" s="22" t="n">
        <v>0.008601914120017</v>
      </c>
      <c r="Z86" s="22" t="n">
        <v>0.005829628243395527</v>
      </c>
      <c r="AA86" s="22" t="n">
        <v>0.00583534593201389</v>
      </c>
      <c r="AB86" s="22" t="n">
        <v>0.005642871883073024</v>
      </c>
      <c r="AC86" s="22" t="n">
        <v>0.005862077830273074</v>
      </c>
      <c r="AD86" s="22" t="n">
        <v>0.005817286688313157</v>
      </c>
      <c r="AE86" s="22" t="n">
        <v>0.005542670833161562</v>
      </c>
      <c r="AF86" s="22" t="n">
        <v>0.005854224776930782</v>
      </c>
      <c r="AG86" s="22" t="n">
        <v>0.005840496475864001</v>
      </c>
      <c r="AH86" s="22" t="n">
        <v>0.005733622245039248</v>
      </c>
      <c r="AI86" s="22" t="n">
        <v>0.005744318203524834</v>
      </c>
      <c r="AJ86" s="22" t="n">
        <v>0.005383776269672519</v>
      </c>
      <c r="AK86" s="22" t="n">
        <v>0.005808741558103844</v>
      </c>
      <c r="AL86" s="22" t="n">
        <v>0.004605595201861378</v>
      </c>
      <c r="AM86" s="22" t="n">
        <v>0.005825440723362706</v>
      </c>
      <c r="AN86" s="22" t="n">
        <v>0.005416014867720758</v>
      </c>
      <c r="AO86" s="22" t="n">
        <v>0.005827746775394343</v>
      </c>
      <c r="AP86" s="22" t="n">
        <v>0.005624005213223831</v>
      </c>
      <c r="AQ86" s="22" t="n">
        <v>0.005839220377009339</v>
      </c>
      <c r="AR86" s="22" t="n">
        <v>0.002769992628340729</v>
      </c>
      <c r="AS86" s="22" t="n">
        <v>0.002882190958598097</v>
      </c>
      <c r="AT86" s="22" t="n">
        <v>0.003347222323551109</v>
      </c>
      <c r="AU86" s="22" t="n">
        <v>0.004628053391648583</v>
      </c>
      <c r="AV86" s="22" t="n">
        <v>0.003995966101415581</v>
      </c>
      <c r="AW86" s="22" t="n">
        <v>0.003975410333569896</v>
      </c>
      <c r="AX86" s="22" t="n">
        <v>0.004159210503418265</v>
      </c>
      <c r="AY86" s="22" t="n">
        <v>0.008908648591985126</v>
      </c>
      <c r="AZ86" s="22" t="n">
        <v>0.009059244804430129</v>
      </c>
      <c r="BA86" s="22" t="n">
        <v>0.0221805519645596</v>
      </c>
      <c r="BB86" s="22" t="n">
        <v>0.003261686602757786</v>
      </c>
      <c r="BC86" s="22" t="n">
        <v>0.002973867504324912</v>
      </c>
      <c r="BD86" s="22" t="n">
        <v>0.002867115153757109</v>
      </c>
      <c r="BE86" s="22" t="n">
        <v>0.002867115153757109</v>
      </c>
      <c r="BF86" s="22" t="n">
        <v>0.002867115153757108</v>
      </c>
      <c r="BG86" s="22" t="n">
        <v>0.003196966139319124</v>
      </c>
      <c r="BH86" s="22" t="n">
        <v>0.003867456871392073</v>
      </c>
      <c r="BI86" s="22" t="n">
        <v>0.01075250538302184</v>
      </c>
      <c r="BJ86" s="22" t="n">
        <v>0.005692741220941325</v>
      </c>
      <c r="BK86" s="22" t="n">
        <v>0.005904917833910753</v>
      </c>
      <c r="BL86" s="22" t="n">
        <v>0.002880374495876749</v>
      </c>
      <c r="BM86" s="22" t="n">
        <v>0.005457970626831034</v>
      </c>
      <c r="BN86" s="22" t="n">
        <v>0.007055355053281701</v>
      </c>
      <c r="BO86" s="22" t="n">
        <v>0.007332549298678733</v>
      </c>
      <c r="BP86" s="22" t="n">
        <v>0.01661977077660829</v>
      </c>
      <c r="BQ86" s="22" t="n">
        <v>0.007754912885173873</v>
      </c>
      <c r="BR86" s="22" t="n">
        <v>0.00824737796459887</v>
      </c>
      <c r="BS86" s="22" t="n">
        <v>0.00657144074821004</v>
      </c>
      <c r="BT86" s="22" t="n">
        <v>0.006812390099728595</v>
      </c>
      <c r="BU86" s="22" t="n">
        <v>0.02931567206979677</v>
      </c>
      <c r="BV86" s="22" t="n">
        <v>0.02915546168516505</v>
      </c>
      <c r="BW86" s="22" t="n">
        <v>1.226162455762737</v>
      </c>
      <c r="BX86" s="22" t="n">
        <v>0.2160454837919336</v>
      </c>
      <c r="BY86" s="22" t="n">
        <v>0.0400299504794876</v>
      </c>
      <c r="BZ86" s="22" t="n">
        <v>0.03027347743446002</v>
      </c>
      <c r="CA86" s="22" t="n">
        <v>0.1487869366656055</v>
      </c>
      <c r="CB86" s="22" t="n">
        <v>0.01715793298072927</v>
      </c>
      <c r="CC86" s="22" t="n">
        <v>0.147442615999642</v>
      </c>
      <c r="CD86" s="22" t="n">
        <v>0.01895027036153474</v>
      </c>
      <c r="CE86" s="22" t="n">
        <v>0.02243971588475144</v>
      </c>
      <c r="CF86" s="22" t="n">
        <v>0.03653909663942132</v>
      </c>
      <c r="CG86" s="22" t="n">
        <v>0.03603038349499583</v>
      </c>
      <c r="CH86" s="22" t="n">
        <v>0.08507597854150774</v>
      </c>
      <c r="CI86" s="22" t="n">
        <v>0.04338047165653978</v>
      </c>
      <c r="CJ86" s="22" t="n">
        <v>0.05393831922393835</v>
      </c>
      <c r="CK86" s="22" t="n">
        <v>0.006395997659763276</v>
      </c>
      <c r="CL86" s="22" t="n">
        <v>0.0211740191627496</v>
      </c>
      <c r="CM86" s="22" t="n">
        <v>0.004350271749981529</v>
      </c>
      <c r="CN86" s="22" t="n">
        <v>0.005919628918508181</v>
      </c>
      <c r="CO86" s="22" t="n">
        <v>0.005875146897391562</v>
      </c>
      <c r="CP86" s="22" t="n">
        <v>0.00598653510184749</v>
      </c>
      <c r="CQ86" s="22" t="n">
        <v>0.003260977157707513</v>
      </c>
      <c r="CR86" s="22" t="n">
        <v>0.0009840330161659556</v>
      </c>
      <c r="CS86" s="22" t="n">
        <v>0.00624858194647234</v>
      </c>
      <c r="CT86" s="22" t="n">
        <v>0.000627311675031292</v>
      </c>
      <c r="CU86" s="22" t="n">
        <v>0.004821656455627286</v>
      </c>
      <c r="CV86" s="22" t="n">
        <v>0.00315289287039715</v>
      </c>
      <c r="CW86" s="22" t="n">
        <v>0.003427891882607458</v>
      </c>
      <c r="CX86" s="22" t="n">
        <v>0.001480847070930601</v>
      </c>
      <c r="CY86" s="22" t="n">
        <v>0.002222870879111897</v>
      </c>
      <c r="CZ86" s="22" t="n">
        <v>0.00345946331683</v>
      </c>
      <c r="DA86" s="22" t="n">
        <v>0.00349093805205095</v>
      </c>
      <c r="DB86" s="22" t="n">
        <v>0</v>
      </c>
      <c r="DC86" s="22" t="n">
        <v>0.001212439142199658</v>
      </c>
      <c r="DD86" s="22" t="n">
        <v>0.002483385881997926</v>
      </c>
      <c r="DE86" s="22" t="n">
        <v>0.001553280395917405</v>
      </c>
    </row>
    <row r="87">
      <c r="A87" s="15" t="n">
        <v>74</v>
      </c>
      <c r="B87" s="10" t="inlineStr">
        <is>
          <t>Fundidos de aço</t>
        </is>
      </c>
      <c r="C87" s="23" t="n">
        <v>0.0001838189765743571</v>
      </c>
      <c r="D87" s="23" t="n">
        <v>0.0001847132013623147</v>
      </c>
      <c r="E87" s="23" t="n">
        <v>0.0001818149685634426</v>
      </c>
      <c r="F87" s="23" t="n">
        <v>0.0001824923220961163</v>
      </c>
      <c r="G87" s="23" t="n">
        <v>0.0001833468568652755</v>
      </c>
      <c r="H87" s="23" t="n">
        <v>0.0001838140707840551</v>
      </c>
      <c r="I87" s="23" t="n">
        <v>0.0001838623095651605</v>
      </c>
      <c r="J87" s="23" t="n">
        <v>0.0001835698024463427</v>
      </c>
      <c r="K87" s="23" t="n">
        <v>0.000182366400835843</v>
      </c>
      <c r="L87" s="23" t="n">
        <v>0.0001826658196853134</v>
      </c>
      <c r="M87" s="23" t="n">
        <v>0.0001836381919771347</v>
      </c>
      <c r="N87" s="23" t="n">
        <v>0.0001840467639997351</v>
      </c>
      <c r="O87" s="23" t="n">
        <v>0.0002160751198796909</v>
      </c>
      <c r="P87" s="23" t="n">
        <v>0.0002157661802468432</v>
      </c>
      <c r="Q87" s="23" t="n">
        <v>0.0002171329667552205</v>
      </c>
      <c r="R87" s="23" t="n">
        <v>0.0002186366295663998</v>
      </c>
      <c r="S87" s="23" t="n">
        <v>0.0002183728400030594</v>
      </c>
      <c r="T87" s="23" t="n">
        <v>0.0002181976092257294</v>
      </c>
      <c r="U87" s="23" t="n">
        <v>0.0007606918151271866</v>
      </c>
      <c r="V87" s="23" t="n">
        <v>0.001279820278629021</v>
      </c>
      <c r="W87" s="23" t="n">
        <v>0.003050243230309491</v>
      </c>
      <c r="X87" s="23" t="n">
        <v>0.003035736333288724</v>
      </c>
      <c r="Y87" s="23" t="n">
        <v>0.002897198546856382</v>
      </c>
      <c r="Z87" s="23" t="n">
        <v>0.0004748454383725571</v>
      </c>
      <c r="AA87" s="23" t="n">
        <v>0.0004705311027280471</v>
      </c>
      <c r="AB87" s="23" t="n">
        <v>0.0005171141925731836</v>
      </c>
      <c r="AC87" s="23" t="n">
        <v>0.0004724169893836286</v>
      </c>
      <c r="AD87" s="23" t="n">
        <v>0.0004692903919152321</v>
      </c>
      <c r="AE87" s="23" t="n">
        <v>0.0005447147570484831</v>
      </c>
      <c r="AF87" s="23" t="n">
        <v>0.0004719809827469034</v>
      </c>
      <c r="AG87" s="23" t="n">
        <v>0.0004794311701554209</v>
      </c>
      <c r="AH87" s="23" t="n">
        <v>0.0005141664866069201</v>
      </c>
      <c r="AI87" s="23" t="n">
        <v>0.0004641739048702734</v>
      </c>
      <c r="AJ87" s="23" t="n">
        <v>0.0004781859537394864</v>
      </c>
      <c r="AK87" s="23" t="n">
        <v>0.0004897518724311551</v>
      </c>
      <c r="AL87" s="23" t="n">
        <v>0.0004416703108024806</v>
      </c>
      <c r="AM87" s="23" t="n">
        <v>0.0004803194885570775</v>
      </c>
      <c r="AN87" s="23" t="n">
        <v>0.0004558329148240831</v>
      </c>
      <c r="AO87" s="23" t="n">
        <v>0.0004699599188565634</v>
      </c>
      <c r="AP87" s="23" t="n">
        <v>0.000577308845068694</v>
      </c>
      <c r="AQ87" s="23" t="n">
        <v>0.0004764654737437531</v>
      </c>
      <c r="AR87" s="23" t="n">
        <v>0.0003299295078768874</v>
      </c>
      <c r="AS87" s="23" t="n">
        <v>0.0003868476508508289</v>
      </c>
      <c r="AT87" s="23" t="n">
        <v>0.0003979248370167668</v>
      </c>
      <c r="AU87" s="23" t="n">
        <v>0.0003995933040712294</v>
      </c>
      <c r="AV87" s="23" t="n">
        <v>0.0004640970063915975</v>
      </c>
      <c r="AW87" s="23" t="n">
        <v>0.0004640083105276293</v>
      </c>
      <c r="AX87" s="23" t="n">
        <v>0.0005014663120409909</v>
      </c>
      <c r="AY87" s="23" t="n">
        <v>0.0006545637834132976</v>
      </c>
      <c r="AZ87" s="23" t="n">
        <v>0.0006561547284963519</v>
      </c>
      <c r="BA87" s="23" t="n">
        <v>0.0007632118694261604</v>
      </c>
      <c r="BB87" s="23" t="n">
        <v>0.0005200590967792366</v>
      </c>
      <c r="BC87" s="23" t="n">
        <v>0.0004628051340606103</v>
      </c>
      <c r="BD87" s="23" t="n">
        <v>0.0004554366221188308</v>
      </c>
      <c r="BE87" s="23" t="n">
        <v>0.000455436622118831</v>
      </c>
      <c r="BF87" s="23" t="n">
        <v>0.0004554366221188306</v>
      </c>
      <c r="BG87" s="23" t="n">
        <v>0.0006007122675342566</v>
      </c>
      <c r="BH87" s="23" t="n">
        <v>0.0004062424903834877</v>
      </c>
      <c r="BI87" s="23" t="n">
        <v>0.0008694569771054021</v>
      </c>
      <c r="BJ87" s="23" t="n">
        <v>0.0006207474654015176</v>
      </c>
      <c r="BK87" s="23" t="n">
        <v>0.000658772935298034</v>
      </c>
      <c r="BL87" s="23" t="n">
        <v>0.0004238671943163556</v>
      </c>
      <c r="BM87" s="23" t="n">
        <v>0.0005710545526556085</v>
      </c>
      <c r="BN87" s="23" t="n">
        <v>0.0005791875050398068</v>
      </c>
      <c r="BO87" s="23" t="n">
        <v>0.0006821394520003929</v>
      </c>
      <c r="BP87" s="23" t="n">
        <v>0.0007438961081257486</v>
      </c>
      <c r="BQ87" s="23" t="n">
        <v>0.001031480593435965</v>
      </c>
      <c r="BR87" s="23" t="n">
        <v>0.0009056173786458483</v>
      </c>
      <c r="BS87" s="23" t="n">
        <v>0.0007866972004981565</v>
      </c>
      <c r="BT87" s="23" t="n">
        <v>0.0008581639336897005</v>
      </c>
      <c r="BU87" s="23" t="n">
        <v>0.00268445667741101</v>
      </c>
      <c r="BV87" s="23" t="n">
        <v>0.002709126978801804</v>
      </c>
      <c r="BW87" s="23" t="n">
        <v>0.007778088257834225</v>
      </c>
      <c r="BX87" s="23" t="n">
        <v>1.009260111076231</v>
      </c>
      <c r="BY87" s="23" t="n">
        <v>0.00160400083559432</v>
      </c>
      <c r="BZ87" s="23" t="n">
        <v>0.008343439380338661</v>
      </c>
      <c r="CA87" s="23" t="n">
        <v>0.01498948814764386</v>
      </c>
      <c r="CB87" s="23" t="n">
        <v>0.001508956936626045</v>
      </c>
      <c r="CC87" s="23" t="n">
        <v>0.01500164000874327</v>
      </c>
      <c r="CD87" s="23" t="n">
        <v>0.00154458812591474</v>
      </c>
      <c r="CE87" s="23" t="n">
        <v>0.002313179170394737</v>
      </c>
      <c r="CF87" s="23" t="n">
        <v>0.007001653845252364</v>
      </c>
      <c r="CG87" s="23" t="n">
        <v>0.006848341362686887</v>
      </c>
      <c r="CH87" s="23" t="n">
        <v>0.02126870180897098</v>
      </c>
      <c r="CI87" s="23" t="n">
        <v>0.001639643303932964</v>
      </c>
      <c r="CJ87" s="23" t="n">
        <v>0.0009172332606835421</v>
      </c>
      <c r="CK87" s="23" t="n">
        <v>0.000582763552242966</v>
      </c>
      <c r="CL87" s="23" t="n">
        <v>0.001497248497428653</v>
      </c>
      <c r="CM87" s="23" t="n">
        <v>0.001035544480589785</v>
      </c>
      <c r="CN87" s="23" t="n">
        <v>0.001162128786161814</v>
      </c>
      <c r="CO87" s="23" t="n">
        <v>0.001151156464726199</v>
      </c>
      <c r="CP87" s="23" t="n">
        <v>0.00117632212213932</v>
      </c>
      <c r="CQ87" s="23" t="n">
        <v>0.0003859948270752162</v>
      </c>
      <c r="CR87" s="23" t="n">
        <v>0.0001036093934435574</v>
      </c>
      <c r="CS87" s="23" t="n">
        <v>0.0004960182035000682</v>
      </c>
      <c r="CT87" s="23" t="n">
        <v>4.35078574150462e-05</v>
      </c>
      <c r="CU87" s="23" t="n">
        <v>0.0006046072483602775</v>
      </c>
      <c r="CV87" s="23" t="n">
        <v>0.0002773734309572839</v>
      </c>
      <c r="CW87" s="23" t="n">
        <v>0.0004051412970632446</v>
      </c>
      <c r="CX87" s="23" t="n">
        <v>0.0001648685704430057</v>
      </c>
      <c r="CY87" s="23" t="n">
        <v>0.0002619198588865852</v>
      </c>
      <c r="CZ87" s="23" t="n">
        <v>0.0004005762691839481</v>
      </c>
      <c r="DA87" s="23" t="n">
        <v>0.0004034213425869535</v>
      </c>
      <c r="DB87" s="23" t="n">
        <v>0</v>
      </c>
      <c r="DC87" s="23" t="n">
        <v>0.0001404519466782082</v>
      </c>
      <c r="DD87" s="23" t="n">
        <v>0.0003022559311418775</v>
      </c>
      <c r="DE87" s="23" t="n">
        <v>0.0001747280152993836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0.005342893264512741</v>
      </c>
      <c r="D88" s="22" t="n">
        <v>0.005527058479833235</v>
      </c>
      <c r="E88" s="22" t="n">
        <v>0.005097634706626951</v>
      </c>
      <c r="F88" s="22" t="n">
        <v>0.005096469172070215</v>
      </c>
      <c r="G88" s="22" t="n">
        <v>0.005256710088784094</v>
      </c>
      <c r="H88" s="22" t="n">
        <v>0.005351731033093898</v>
      </c>
      <c r="I88" s="22" t="n">
        <v>0.005350942302982585</v>
      </c>
      <c r="J88" s="22" t="n">
        <v>0.005296609541536481</v>
      </c>
      <c r="K88" s="22" t="n">
        <v>0.005073079485613795</v>
      </c>
      <c r="L88" s="22" t="n">
        <v>0.005128696090729213</v>
      </c>
      <c r="M88" s="22" t="n">
        <v>0.005309312794971658</v>
      </c>
      <c r="N88" s="22" t="n">
        <v>0.005388653439354569</v>
      </c>
      <c r="O88" s="22" t="n">
        <v>0.01133540961043963</v>
      </c>
      <c r="P88" s="22" t="n">
        <v>0.01127703874111653</v>
      </c>
      <c r="Q88" s="22" t="n">
        <v>0.01153091729835486</v>
      </c>
      <c r="R88" s="22" t="n">
        <v>0.01181022042487487</v>
      </c>
      <c r="S88" s="22" t="n">
        <v>0.01176122190656577</v>
      </c>
      <c r="T88" s="22" t="n">
        <v>0.01172867305079376</v>
      </c>
      <c r="U88" s="22" t="n">
        <v>0.02181443625203027</v>
      </c>
      <c r="V88" s="22" t="n">
        <v>0.03135597708241166</v>
      </c>
      <c r="W88" s="22" t="n">
        <v>0.02933128577932736</v>
      </c>
      <c r="X88" s="22" t="n">
        <v>0.0299421388741899</v>
      </c>
      <c r="Y88" s="22" t="n">
        <v>0.02965225646610445</v>
      </c>
      <c r="Z88" s="22" t="n">
        <v>0.02660398011156108</v>
      </c>
      <c r="AA88" s="22" t="n">
        <v>0.02670754922209077</v>
      </c>
      <c r="AB88" s="22" t="n">
        <v>0.02472713007591102</v>
      </c>
      <c r="AC88" s="22" t="n">
        <v>0.02683164341257532</v>
      </c>
      <c r="AD88" s="22" t="n">
        <v>0.02660475371507298</v>
      </c>
      <c r="AE88" s="22" t="n">
        <v>0.02369481697384503</v>
      </c>
      <c r="AF88" s="22" t="n">
        <v>0.02678708560676482</v>
      </c>
      <c r="AG88" s="22" t="n">
        <v>0.02658395210128539</v>
      </c>
      <c r="AH88" s="22" t="n">
        <v>0.02535734612121967</v>
      </c>
      <c r="AI88" s="22" t="n">
        <v>0.02633102858288883</v>
      </c>
      <c r="AJ88" s="22" t="n">
        <v>0.02366823348392724</v>
      </c>
      <c r="AK88" s="22" t="n">
        <v>0.02621949781028822</v>
      </c>
      <c r="AL88" s="22" t="n">
        <v>0.01949125415267119</v>
      </c>
      <c r="AM88" s="22" t="n">
        <v>0.02647298959287958</v>
      </c>
      <c r="AN88" s="22" t="n">
        <v>0.02441763777487083</v>
      </c>
      <c r="AO88" s="22" t="n">
        <v>0.02664728631300035</v>
      </c>
      <c r="AP88" s="22" t="n">
        <v>0.02386376079809406</v>
      </c>
      <c r="AQ88" s="22" t="n">
        <v>0.02662136303707236</v>
      </c>
      <c r="AR88" s="22" t="n">
        <v>0.007816806787430131</v>
      </c>
      <c r="AS88" s="22" t="n">
        <v>0.00852407855037386</v>
      </c>
      <c r="AT88" s="22" t="n">
        <v>0.009023937740089886</v>
      </c>
      <c r="AU88" s="22" t="n">
        <v>0.009025548515339828</v>
      </c>
      <c r="AV88" s="22" t="n">
        <v>0.01075901928453233</v>
      </c>
      <c r="AW88" s="22" t="n">
        <v>0.01058924725245245</v>
      </c>
      <c r="AX88" s="22" t="n">
        <v>0.02653881264989137</v>
      </c>
      <c r="AY88" s="22" t="n">
        <v>0.01111483522674759</v>
      </c>
      <c r="AZ88" s="22" t="n">
        <v>0.01119760827710234</v>
      </c>
      <c r="BA88" s="22" t="n">
        <v>0.01195428844521228</v>
      </c>
      <c r="BB88" s="22" t="n">
        <v>0.01535940307045422</v>
      </c>
      <c r="BC88" s="22" t="n">
        <v>0.01368312927592751</v>
      </c>
      <c r="BD88" s="22" t="n">
        <v>0.01366981446545757</v>
      </c>
      <c r="BE88" s="22" t="n">
        <v>0.01366981446545758</v>
      </c>
      <c r="BF88" s="22" t="n">
        <v>0.01366981446545757</v>
      </c>
      <c r="BG88" s="22" t="n">
        <v>0.01204797095376514</v>
      </c>
      <c r="BH88" s="22" t="n">
        <v>0.01593243018506727</v>
      </c>
      <c r="BI88" s="22" t="n">
        <v>0.01477145561244958</v>
      </c>
      <c r="BJ88" s="22" t="n">
        <v>0.01405253554607616</v>
      </c>
      <c r="BK88" s="22" t="n">
        <v>0.01667015504727721</v>
      </c>
      <c r="BL88" s="22" t="n">
        <v>0.007742953791001964</v>
      </c>
      <c r="BM88" s="22" t="n">
        <v>0.01327952815405795</v>
      </c>
      <c r="BN88" s="22" t="n">
        <v>0.04279355045400123</v>
      </c>
      <c r="BO88" s="22" t="n">
        <v>0.0600248157047879</v>
      </c>
      <c r="BP88" s="22" t="n">
        <v>0.01600454179666491</v>
      </c>
      <c r="BQ88" s="22" t="n">
        <v>0.01425553348403509</v>
      </c>
      <c r="BR88" s="22" t="n">
        <v>0.01500573877063735</v>
      </c>
      <c r="BS88" s="22" t="n">
        <v>0.01367809312150307</v>
      </c>
      <c r="BT88" s="22" t="n">
        <v>0.01400494113857773</v>
      </c>
      <c r="BU88" s="22" t="n">
        <v>0.04921641755991227</v>
      </c>
      <c r="BV88" s="22" t="n">
        <v>0.05004216708601861</v>
      </c>
      <c r="BW88" s="22" t="n">
        <v>0.02511365023450175</v>
      </c>
      <c r="BX88" s="22" t="n">
        <v>0.02751724048662832</v>
      </c>
      <c r="BY88" s="22" t="n">
        <v>1.101933444661572</v>
      </c>
      <c r="BZ88" s="22" t="n">
        <v>0.07517278091706781</v>
      </c>
      <c r="CA88" s="22" t="n">
        <v>0.06728242710116379</v>
      </c>
      <c r="CB88" s="22" t="n">
        <v>0.03844874525797887</v>
      </c>
      <c r="CC88" s="22" t="n">
        <v>0.06740580379217877</v>
      </c>
      <c r="CD88" s="22" t="n">
        <v>0.03800956491611247</v>
      </c>
      <c r="CE88" s="22" t="n">
        <v>0.03928821882541883</v>
      </c>
      <c r="CF88" s="22" t="n">
        <v>0.05619141374830193</v>
      </c>
      <c r="CG88" s="22" t="n">
        <v>0.05654799507835109</v>
      </c>
      <c r="CH88" s="22" t="n">
        <v>0.06477591158679274</v>
      </c>
      <c r="CI88" s="22" t="n">
        <v>0.08042388508613083</v>
      </c>
      <c r="CJ88" s="22" t="n">
        <v>0.03309559969296955</v>
      </c>
      <c r="CK88" s="22" t="n">
        <v>0.02144401172946791</v>
      </c>
      <c r="CL88" s="22" t="n">
        <v>0.07689038369549279</v>
      </c>
      <c r="CM88" s="22" t="n">
        <v>0.007975145111078975</v>
      </c>
      <c r="CN88" s="22" t="n">
        <v>0.009656636422627436</v>
      </c>
      <c r="CO88" s="22" t="n">
        <v>0.009604298534622809</v>
      </c>
      <c r="CP88" s="22" t="n">
        <v>0.009709131231064708</v>
      </c>
      <c r="CQ88" s="22" t="n">
        <v>0.005624595018320082</v>
      </c>
      <c r="CR88" s="22" t="n">
        <v>0.001712426981345015</v>
      </c>
      <c r="CS88" s="22" t="n">
        <v>0.007523848484928806</v>
      </c>
      <c r="CT88" s="22" t="n">
        <v>0.001792016963915769</v>
      </c>
      <c r="CU88" s="22" t="n">
        <v>0.006050315253902838</v>
      </c>
      <c r="CV88" s="22" t="n">
        <v>0.02313013817378282</v>
      </c>
      <c r="CW88" s="22" t="n">
        <v>0.005525396380372665</v>
      </c>
      <c r="CX88" s="22" t="n">
        <v>0.003055601912905683</v>
      </c>
      <c r="CY88" s="22" t="n">
        <v>0.004924921833966755</v>
      </c>
      <c r="CZ88" s="22" t="n">
        <v>0.009337784209542361</v>
      </c>
      <c r="DA88" s="22" t="n">
        <v>0.009432386330681452</v>
      </c>
      <c r="DB88" s="22" t="n">
        <v>0</v>
      </c>
      <c r="DC88" s="22" t="n">
        <v>0.002818252250809037</v>
      </c>
      <c r="DD88" s="22" t="n">
        <v>0.006401378385198351</v>
      </c>
      <c r="DE88" s="22" t="n">
        <v>0.005536785989425815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0.00922784841383642</v>
      </c>
      <c r="D89" s="23" t="n">
        <v>0.009245158755467182</v>
      </c>
      <c r="E89" s="23" t="n">
        <v>0.008989269841471009</v>
      </c>
      <c r="F89" s="23" t="n">
        <v>0.009170195224388372</v>
      </c>
      <c r="G89" s="23" t="n">
        <v>0.009205527010382623</v>
      </c>
      <c r="H89" s="23" t="n">
        <v>0.009216004757427612</v>
      </c>
      <c r="I89" s="23" t="n">
        <v>0.009229731560630942</v>
      </c>
      <c r="J89" s="23" t="n">
        <v>0.009217019909924072</v>
      </c>
      <c r="K89" s="23" t="n">
        <v>0.009164722991494923</v>
      </c>
      <c r="L89" s="23" t="n">
        <v>0.009177735009270433</v>
      </c>
      <c r="M89" s="23" t="n">
        <v>0.00921999195324031</v>
      </c>
      <c r="N89" s="23" t="n">
        <v>0.009233632884822134</v>
      </c>
      <c r="O89" s="23" t="n">
        <v>0.01062884743145808</v>
      </c>
      <c r="P89" s="23" t="n">
        <v>0.01061619648477314</v>
      </c>
      <c r="Q89" s="23" t="n">
        <v>0.01067559371502031</v>
      </c>
      <c r="R89" s="23" t="n">
        <v>0.0107409392577677</v>
      </c>
      <c r="S89" s="23" t="n">
        <v>0.0107294756024459</v>
      </c>
      <c r="T89" s="23" t="n">
        <v>0.01072186049740669</v>
      </c>
      <c r="U89" s="23" t="n">
        <v>0.07530076882386612</v>
      </c>
      <c r="V89" s="23" t="n">
        <v>0.1468604590075678</v>
      </c>
      <c r="W89" s="23" t="n">
        <v>0.1377119413479716</v>
      </c>
      <c r="X89" s="23" t="n">
        <v>0.137973925123589</v>
      </c>
      <c r="Y89" s="23" t="n">
        <v>0.1311169424856526</v>
      </c>
      <c r="Z89" s="23" t="n">
        <v>0.02062866429394947</v>
      </c>
      <c r="AA89" s="23" t="n">
        <v>0.02063494345048454</v>
      </c>
      <c r="AB89" s="23" t="n">
        <v>0.02021326767128681</v>
      </c>
      <c r="AC89" s="23" t="n">
        <v>0.02070943262155632</v>
      </c>
      <c r="AD89" s="23" t="n">
        <v>0.02056816348707605</v>
      </c>
      <c r="AE89" s="23" t="n">
        <v>0.02031385102622143</v>
      </c>
      <c r="AF89" s="23" t="n">
        <v>0.02069427613106253</v>
      </c>
      <c r="AG89" s="23" t="n">
        <v>0.02066610757640728</v>
      </c>
      <c r="AH89" s="23" t="n">
        <v>0.02045155519994454</v>
      </c>
      <c r="AI89" s="23" t="n">
        <v>0.02038522497359764</v>
      </c>
      <c r="AJ89" s="23" t="n">
        <v>0.01943344266964838</v>
      </c>
      <c r="AK89" s="23" t="n">
        <v>0.02060235887836057</v>
      </c>
      <c r="AL89" s="23" t="n">
        <v>0.01728130431601515</v>
      </c>
      <c r="AM89" s="23" t="n">
        <v>0.02062690661433606</v>
      </c>
      <c r="AN89" s="23" t="n">
        <v>0.0210250873558192</v>
      </c>
      <c r="AO89" s="23" t="n">
        <v>0.02061163411521653</v>
      </c>
      <c r="AP89" s="23" t="n">
        <v>0.02111724981553635</v>
      </c>
      <c r="AQ89" s="23" t="n">
        <v>0.02065637570093701</v>
      </c>
      <c r="AR89" s="23" t="n">
        <v>0.01408053990917372</v>
      </c>
      <c r="AS89" s="23" t="n">
        <v>0.01853362022606173</v>
      </c>
      <c r="AT89" s="23" t="n">
        <v>0.02000064804437844</v>
      </c>
      <c r="AU89" s="23" t="n">
        <v>0.02354598259273306</v>
      </c>
      <c r="AV89" s="23" t="n">
        <v>0.02025732672383285</v>
      </c>
      <c r="AW89" s="23" t="n">
        <v>0.020259862376454</v>
      </c>
      <c r="AX89" s="23" t="n">
        <v>0.04067988791853079</v>
      </c>
      <c r="AY89" s="23" t="n">
        <v>0.04783617380980174</v>
      </c>
      <c r="AZ89" s="23" t="n">
        <v>0.04802339518728663</v>
      </c>
      <c r="BA89" s="23" t="n">
        <v>0.06836612855037628</v>
      </c>
      <c r="BB89" s="23" t="n">
        <v>0.04837429077385232</v>
      </c>
      <c r="BC89" s="23" t="n">
        <v>0.04116840814451439</v>
      </c>
      <c r="BD89" s="23" t="n">
        <v>0.04143415308968092</v>
      </c>
      <c r="BE89" s="23" t="n">
        <v>0.04143415308968093</v>
      </c>
      <c r="BF89" s="23" t="n">
        <v>0.04143415308968092</v>
      </c>
      <c r="BG89" s="23" t="n">
        <v>0.03528011557742736</v>
      </c>
      <c r="BH89" s="23" t="n">
        <v>0.02226796867256096</v>
      </c>
      <c r="BI89" s="23" t="n">
        <v>0.03867643003125374</v>
      </c>
      <c r="BJ89" s="23" t="n">
        <v>0.03379549796489384</v>
      </c>
      <c r="BK89" s="23" t="n">
        <v>0.03713269392319499</v>
      </c>
      <c r="BL89" s="23" t="n">
        <v>0.01982129675629612</v>
      </c>
      <c r="BM89" s="23" t="n">
        <v>0.02953195879743764</v>
      </c>
      <c r="BN89" s="23" t="n">
        <v>0.03143408715201206</v>
      </c>
      <c r="BO89" s="23" t="n">
        <v>0.04029195892762702</v>
      </c>
      <c r="BP89" s="23" t="n">
        <v>0.03674278032813535</v>
      </c>
      <c r="BQ89" s="23" t="n">
        <v>0.03166976672531975</v>
      </c>
      <c r="BR89" s="23" t="n">
        <v>0.03331309331033042</v>
      </c>
      <c r="BS89" s="23" t="n">
        <v>0.05623308911071564</v>
      </c>
      <c r="BT89" s="23" t="n">
        <v>0.05653159251927418</v>
      </c>
      <c r="BU89" s="23" t="n">
        <v>0.1489708481640686</v>
      </c>
      <c r="BV89" s="23" t="n">
        <v>0.1478908856149964</v>
      </c>
      <c r="BW89" s="23" t="n">
        <v>0.09020406824979227</v>
      </c>
      <c r="BX89" s="23" t="n">
        <v>0.08710144868764033</v>
      </c>
      <c r="BY89" s="23" t="n">
        <v>0.06174745816495327</v>
      </c>
      <c r="BZ89" s="23" t="n">
        <v>1.258794805862451</v>
      </c>
      <c r="CA89" s="23" t="n">
        <v>0.06946164096512716</v>
      </c>
      <c r="CB89" s="23" t="n">
        <v>0.03346935593187366</v>
      </c>
      <c r="CC89" s="23" t="n">
        <v>0.07020989275762596</v>
      </c>
      <c r="CD89" s="23" t="n">
        <v>0.02602356562004543</v>
      </c>
      <c r="CE89" s="23" t="n">
        <v>0.03167513454102847</v>
      </c>
      <c r="CF89" s="23" t="n">
        <v>0.05268465941162524</v>
      </c>
      <c r="CG89" s="23" t="n">
        <v>0.05448773906502287</v>
      </c>
      <c r="CH89" s="23" t="n">
        <v>0.05869637630074444</v>
      </c>
      <c r="CI89" s="23" t="n">
        <v>0.05476397997684208</v>
      </c>
      <c r="CJ89" s="23" t="n">
        <v>0.03291309892541461</v>
      </c>
      <c r="CK89" s="23" t="n">
        <v>0.02282465876217287</v>
      </c>
      <c r="CL89" s="23" t="n">
        <v>0.04818947696188675</v>
      </c>
      <c r="CM89" s="23" t="n">
        <v>0.01794171309631981</v>
      </c>
      <c r="CN89" s="23" t="n">
        <v>0.03246091813678111</v>
      </c>
      <c r="CO89" s="23" t="n">
        <v>0.0322475578169877</v>
      </c>
      <c r="CP89" s="23" t="n">
        <v>0.03290891316409048</v>
      </c>
      <c r="CQ89" s="23" t="n">
        <v>0.01817490492971776</v>
      </c>
      <c r="CR89" s="23" t="n">
        <v>0.004682933464143062</v>
      </c>
      <c r="CS89" s="23" t="n">
        <v>0.01162462067520359</v>
      </c>
      <c r="CT89" s="23" t="n">
        <v>0.001640481938186031</v>
      </c>
      <c r="CU89" s="23" t="n">
        <v>0.01034446900517768</v>
      </c>
      <c r="CV89" s="23" t="n">
        <v>0.01235785575359321</v>
      </c>
      <c r="CW89" s="23" t="n">
        <v>0.01681532107962869</v>
      </c>
      <c r="CX89" s="23" t="n">
        <v>0.005918954587775178</v>
      </c>
      <c r="CY89" s="23" t="n">
        <v>0.01116691258616079</v>
      </c>
      <c r="CZ89" s="23" t="n">
        <v>0.02100903270927964</v>
      </c>
      <c r="DA89" s="23" t="n">
        <v>0.02123996283802955</v>
      </c>
      <c r="DB89" s="23" t="n">
        <v>0</v>
      </c>
      <c r="DC89" s="23" t="n">
        <v>0.004547761081810434</v>
      </c>
      <c r="DD89" s="23" t="n">
        <v>0.015397087768966</v>
      </c>
      <c r="DE89" s="23" t="n">
        <v>0.006586945598884754</v>
      </c>
    </row>
    <row r="90">
      <c r="A90" s="13" t="n">
        <v>77</v>
      </c>
      <c r="B90" s="14" t="inlineStr">
        <is>
          <t>Eletrodomésticos</t>
        </is>
      </c>
      <c r="C90" s="22" t="n">
        <v>5.322705157242097e-05</v>
      </c>
      <c r="D90" s="22" t="n">
        <v>5.434815143645709e-05</v>
      </c>
      <c r="E90" s="22" t="n">
        <v>5.512434389543057e-05</v>
      </c>
      <c r="F90" s="22" t="n">
        <v>5.226950677328069e-05</v>
      </c>
      <c r="G90" s="22" t="n">
        <v>5.29261114063566e-05</v>
      </c>
      <c r="H90" s="22" t="n">
        <v>5.348022309651089e-05</v>
      </c>
      <c r="I90" s="22" t="n">
        <v>5.325832820145704e-05</v>
      </c>
      <c r="J90" s="22" t="n">
        <v>5.304720414848816e-05</v>
      </c>
      <c r="K90" s="22" t="n">
        <v>5.21786200730483e-05</v>
      </c>
      <c r="L90" s="22" t="n">
        <v>5.239473283396482e-05</v>
      </c>
      <c r="M90" s="22" t="n">
        <v>5.309656593831335e-05</v>
      </c>
      <c r="N90" s="22" t="n">
        <v>5.34822821986287e-05</v>
      </c>
      <c r="O90" s="22" t="n">
        <v>7.652445226531297e-05</v>
      </c>
      <c r="P90" s="22" t="n">
        <v>7.628571471749835e-05</v>
      </c>
      <c r="Q90" s="22" t="n">
        <v>7.727222577527367e-05</v>
      </c>
      <c r="R90" s="22" t="n">
        <v>7.835753059888877e-05</v>
      </c>
      <c r="S90" s="22" t="n">
        <v>7.816713413275018e-05</v>
      </c>
      <c r="T90" s="22" t="n">
        <v>7.804065710181733e-05</v>
      </c>
      <c r="U90" s="22" t="n">
        <v>0.0001720633841438332</v>
      </c>
      <c r="V90" s="22" t="n">
        <v>0.000214164741258433</v>
      </c>
      <c r="W90" s="22" t="n">
        <v>0.0002508282231815963</v>
      </c>
      <c r="X90" s="22" t="n">
        <v>0.0002512062554816165</v>
      </c>
      <c r="Y90" s="22" t="n">
        <v>0.0002538099409136927</v>
      </c>
      <c r="Z90" s="22" t="n">
        <v>0.0001303769125995517</v>
      </c>
      <c r="AA90" s="22" t="n">
        <v>0.0001298244772789223</v>
      </c>
      <c r="AB90" s="22" t="n">
        <v>0.0001345232213522675</v>
      </c>
      <c r="AC90" s="22" t="n">
        <v>0.0001302611371945356</v>
      </c>
      <c r="AD90" s="22" t="n">
        <v>0.0001297605711197981</v>
      </c>
      <c r="AE90" s="22" t="n">
        <v>0.0001375200491959428</v>
      </c>
      <c r="AF90" s="22" t="n">
        <v>0.0001301667912245087</v>
      </c>
      <c r="AG90" s="22" t="n">
        <v>0.0001310467185511188</v>
      </c>
      <c r="AH90" s="22" t="n">
        <v>0.0001349370398740382</v>
      </c>
      <c r="AI90" s="22" t="n">
        <v>0.0001285233355779602</v>
      </c>
      <c r="AJ90" s="22" t="n">
        <v>0.0001267381214376933</v>
      </c>
      <c r="AK90" s="22" t="n">
        <v>0.0001322026270682286</v>
      </c>
      <c r="AL90" s="22" t="n">
        <v>0.0001155502608656733</v>
      </c>
      <c r="AM90" s="22" t="n">
        <v>0.0001310375054329196</v>
      </c>
      <c r="AN90" s="22" t="n">
        <v>0.0001240970075612509</v>
      </c>
      <c r="AO90" s="22" t="n">
        <v>0.000129599537408255</v>
      </c>
      <c r="AP90" s="22" t="n">
        <v>0.0001406624905787187</v>
      </c>
      <c r="AQ90" s="22" t="n">
        <v>0.0001306186227034352</v>
      </c>
      <c r="AR90" s="22" t="n">
        <v>0.0001100086364316148</v>
      </c>
      <c r="AS90" s="22" t="n">
        <v>0.0001251024590733206</v>
      </c>
      <c r="AT90" s="22" t="n">
        <v>0.0001304662959754607</v>
      </c>
      <c r="AU90" s="22" t="n">
        <v>0.0001125243117956834</v>
      </c>
      <c r="AV90" s="22" t="n">
        <v>0.0001407365390318249</v>
      </c>
      <c r="AW90" s="22" t="n">
        <v>0.0001288784913633716</v>
      </c>
      <c r="AX90" s="22" t="n">
        <v>0.0001252686370478171</v>
      </c>
      <c r="AY90" s="22" t="n">
        <v>0.0001537787718851465</v>
      </c>
      <c r="AZ90" s="22" t="n">
        <v>0.0001545776699660489</v>
      </c>
      <c r="BA90" s="22" t="n">
        <v>0.0002149378155671199</v>
      </c>
      <c r="BB90" s="22" t="n">
        <v>0.0001217338310554612</v>
      </c>
      <c r="BC90" s="22" t="n">
        <v>0.0001099180064598722</v>
      </c>
      <c r="BD90" s="22" t="n">
        <v>0.0001080986561699591</v>
      </c>
      <c r="BE90" s="22" t="n">
        <v>0.0001080986561699592</v>
      </c>
      <c r="BF90" s="22" t="n">
        <v>0.0001080986561699591</v>
      </c>
      <c r="BG90" s="22" t="n">
        <v>0.0001295345306430144</v>
      </c>
      <c r="BH90" s="22" t="n">
        <v>0.0001038415213355674</v>
      </c>
      <c r="BI90" s="22" t="n">
        <v>0.0001594180388254589</v>
      </c>
      <c r="BJ90" s="22" t="n">
        <v>0.0001500622926694572</v>
      </c>
      <c r="BK90" s="22" t="n">
        <v>0.0001855965850862883</v>
      </c>
      <c r="BL90" s="22" t="n">
        <v>0.000115896421194652</v>
      </c>
      <c r="BM90" s="22" t="n">
        <v>0.0001684152423546049</v>
      </c>
      <c r="BN90" s="22" t="n">
        <v>0.0003508247619037744</v>
      </c>
      <c r="BO90" s="22" t="n">
        <v>0.0001658966629186578</v>
      </c>
      <c r="BP90" s="22" t="n">
        <v>0.0001890370535322191</v>
      </c>
      <c r="BQ90" s="22" t="n">
        <v>0.0001778771773671322</v>
      </c>
      <c r="BR90" s="22" t="n">
        <v>0.0002302014904250019</v>
      </c>
      <c r="BS90" s="22" t="n">
        <v>0.0001877476643499925</v>
      </c>
      <c r="BT90" s="22" t="n">
        <v>0.0002214926634172554</v>
      </c>
      <c r="BU90" s="22" t="n">
        <v>0.0002675432057043206</v>
      </c>
      <c r="BV90" s="22" t="n">
        <v>0.0002671846455113082</v>
      </c>
      <c r="BW90" s="22" t="n">
        <v>0.0005561223950775921</v>
      </c>
      <c r="BX90" s="22" t="n">
        <v>0.0003211805306953556</v>
      </c>
      <c r="BY90" s="22" t="n">
        <v>0.0003119710489128215</v>
      </c>
      <c r="BZ90" s="22" t="n">
        <v>0.0008643219346895065</v>
      </c>
      <c r="CA90" s="22" t="n">
        <v>1.019190103739991</v>
      </c>
      <c r="CB90" s="22" t="n">
        <v>0.001098946375262821</v>
      </c>
      <c r="CC90" s="22" t="n">
        <v>0.01886064034885861</v>
      </c>
      <c r="CD90" s="22" t="n">
        <v>0.001348472481215899</v>
      </c>
      <c r="CE90" s="22" t="n">
        <v>0.001591529671877277</v>
      </c>
      <c r="CF90" s="22" t="n">
        <v>0.0004705544942636054</v>
      </c>
      <c r="CG90" s="22" t="n">
        <v>0.0004711170263415045</v>
      </c>
      <c r="CH90" s="22" t="n">
        <v>0.0004970034517857767</v>
      </c>
      <c r="CI90" s="22" t="n">
        <v>0.0004222311275460737</v>
      </c>
      <c r="CJ90" s="22" t="n">
        <v>0.0002749084957423949</v>
      </c>
      <c r="CK90" s="22" t="n">
        <v>0.000501594501930664</v>
      </c>
      <c r="CL90" s="22" t="n">
        <v>0.0005128217577283332</v>
      </c>
      <c r="CM90" s="22" t="n">
        <v>0.0002109554063395075</v>
      </c>
      <c r="CN90" s="22" t="n">
        <v>0.000217601709304642</v>
      </c>
      <c r="CO90" s="22" t="n">
        <v>0.0002158333601934604</v>
      </c>
      <c r="CP90" s="22" t="n">
        <v>0.0002189157541429184</v>
      </c>
      <c r="CQ90" s="22" t="n">
        <v>0.0006193189196494817</v>
      </c>
      <c r="CR90" s="22" t="n">
        <v>0.0001296713889213409</v>
      </c>
      <c r="CS90" s="22" t="n">
        <v>0.0001777948342639174</v>
      </c>
      <c r="CT90" s="22" t="n">
        <v>3.723074325556007e-05</v>
      </c>
      <c r="CU90" s="22" t="n">
        <v>0.01521831800221203</v>
      </c>
      <c r="CV90" s="22" t="n">
        <v>0.0001322071775712489</v>
      </c>
      <c r="CW90" s="22" t="n">
        <v>0.0002729271652975383</v>
      </c>
      <c r="CX90" s="22" t="n">
        <v>0.0002104179523314002</v>
      </c>
      <c r="CY90" s="22" t="n">
        <v>0.0002341397018167389</v>
      </c>
      <c r="CZ90" s="22" t="n">
        <v>0.0002167054436905861</v>
      </c>
      <c r="DA90" s="22" t="n">
        <v>0.0002182656235682481</v>
      </c>
      <c r="DB90" s="22" t="n">
        <v>0</v>
      </c>
      <c r="DC90" s="22" t="n">
        <v>7.084071694088248e-05</v>
      </c>
      <c r="DD90" s="22" t="n">
        <v>0.0001433959227999899</v>
      </c>
      <c r="DE90" s="22" t="n">
        <v>9.623635959920032e-05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0.0003253838337038621</v>
      </c>
      <c r="D91" s="23" t="n">
        <v>0.0003409897699133755</v>
      </c>
      <c r="E91" s="23" t="n">
        <v>0.0004198066380566907</v>
      </c>
      <c r="F91" s="23" t="n">
        <v>0.0003229386942181821</v>
      </c>
      <c r="G91" s="23" t="n">
        <v>0.0003256822341222482</v>
      </c>
      <c r="H91" s="23" t="n">
        <v>0.0003329075957234948</v>
      </c>
      <c r="I91" s="23" t="n">
        <v>0.0003254637001714191</v>
      </c>
      <c r="J91" s="23" t="n">
        <v>0.0003249245841334496</v>
      </c>
      <c r="K91" s="23" t="n">
        <v>0.0003227066103933199</v>
      </c>
      <c r="L91" s="23" t="n">
        <v>0.0003232584653514909</v>
      </c>
      <c r="M91" s="23" t="n">
        <v>0.0003250506319815437</v>
      </c>
      <c r="N91" s="23" t="n">
        <v>0.0003284686168925273</v>
      </c>
      <c r="O91" s="23" t="n">
        <v>0.0003860155097929571</v>
      </c>
      <c r="P91" s="23" t="n">
        <v>0.0003842653061881188</v>
      </c>
      <c r="Q91" s="23" t="n">
        <v>0.0003867844124926926</v>
      </c>
      <c r="R91" s="23" t="n">
        <v>0.0003895557937174697</v>
      </c>
      <c r="S91" s="23" t="n">
        <v>0.0003890696066297143</v>
      </c>
      <c r="T91" s="23" t="n">
        <v>0.0003887466410800676</v>
      </c>
      <c r="U91" s="23" t="n">
        <v>0.001737536297508299</v>
      </c>
      <c r="V91" s="23" t="n">
        <v>0.00114378894526205</v>
      </c>
      <c r="W91" s="23" t="n">
        <v>0.001521054903735793</v>
      </c>
      <c r="X91" s="23" t="n">
        <v>0.001512377968387373</v>
      </c>
      <c r="Y91" s="23" t="n">
        <v>0.001497084888037268</v>
      </c>
      <c r="Z91" s="23" t="n">
        <v>0.000959874228276255</v>
      </c>
      <c r="AA91" s="23" t="n">
        <v>0.0009576706912757321</v>
      </c>
      <c r="AB91" s="23" t="n">
        <v>0.0009670064670351127</v>
      </c>
      <c r="AC91" s="23" t="n">
        <v>0.0009618831585424698</v>
      </c>
      <c r="AD91" s="23" t="n">
        <v>0.000965775434985077</v>
      </c>
      <c r="AE91" s="23" t="n">
        <v>0.0009765271209486783</v>
      </c>
      <c r="AF91" s="23" t="n">
        <v>0.0009608463164426411</v>
      </c>
      <c r="AG91" s="23" t="n">
        <v>0.0009641059100301508</v>
      </c>
      <c r="AH91" s="23" t="n">
        <v>0.0009751133218476661</v>
      </c>
      <c r="AI91" s="23" t="n">
        <v>0.0009433346531393244</v>
      </c>
      <c r="AJ91" s="23" t="n">
        <v>0.0009127295021931144</v>
      </c>
      <c r="AK91" s="23" t="n">
        <v>0.0009673764781953662</v>
      </c>
      <c r="AL91" s="23" t="n">
        <v>0.0008023918721718963</v>
      </c>
      <c r="AM91" s="23" t="n">
        <v>0.0009643869854018789</v>
      </c>
      <c r="AN91" s="23" t="n">
        <v>0.0009138664264369428</v>
      </c>
      <c r="AO91" s="23" t="n">
        <v>0.0009564686979772698</v>
      </c>
      <c r="AP91" s="23" t="n">
        <v>0.0009928584692285726</v>
      </c>
      <c r="AQ91" s="23" t="n">
        <v>0.0009620150811986488</v>
      </c>
      <c r="AR91" s="23" t="n">
        <v>0.001064599457247</v>
      </c>
      <c r="AS91" s="23" t="n">
        <v>0.0006783706495117858</v>
      </c>
      <c r="AT91" s="23" t="n">
        <v>0.0007047973533821041</v>
      </c>
      <c r="AU91" s="23" t="n">
        <v>0.0007239905766512927</v>
      </c>
      <c r="AV91" s="23" t="n">
        <v>0.0009296738629796789</v>
      </c>
      <c r="AW91" s="23" t="n">
        <v>0.0009146859683626337</v>
      </c>
      <c r="AX91" s="23" t="n">
        <v>0.0006542920525197052</v>
      </c>
      <c r="AY91" s="23" t="n">
        <v>0.0009679170850378263</v>
      </c>
      <c r="AZ91" s="23" t="n">
        <v>0.0009789259109730989</v>
      </c>
      <c r="BA91" s="23" t="n">
        <v>0.002413736372518235</v>
      </c>
      <c r="BB91" s="23" t="n">
        <v>0.001215891338592604</v>
      </c>
      <c r="BC91" s="23" t="n">
        <v>0.001079176170830651</v>
      </c>
      <c r="BD91" s="23" t="n">
        <v>0.001080630719213275</v>
      </c>
      <c r="BE91" s="23" t="n">
        <v>0.001080630719213275</v>
      </c>
      <c r="BF91" s="23" t="n">
        <v>0.001080630719213275</v>
      </c>
      <c r="BG91" s="23" t="n">
        <v>0.001095023081417341</v>
      </c>
      <c r="BH91" s="23" t="n">
        <v>0.0007534445846893213</v>
      </c>
      <c r="BI91" s="23" t="n">
        <v>0.001072328320251224</v>
      </c>
      <c r="BJ91" s="23" t="n">
        <v>0.001038841146991588</v>
      </c>
      <c r="BK91" s="23" t="n">
        <v>0.001168026605932297</v>
      </c>
      <c r="BL91" s="23" t="n">
        <v>0.001109060127277178</v>
      </c>
      <c r="BM91" s="23" t="n">
        <v>0.001447504603618042</v>
      </c>
      <c r="BN91" s="23" t="n">
        <v>0.001244050318643861</v>
      </c>
      <c r="BO91" s="23" t="n">
        <v>0.001334714764993249</v>
      </c>
      <c r="BP91" s="23" t="n">
        <v>0.002425296523580872</v>
      </c>
      <c r="BQ91" s="23" t="n">
        <v>0.001064530086345571</v>
      </c>
      <c r="BR91" s="23" t="n">
        <v>0.001064934213203536</v>
      </c>
      <c r="BS91" s="23" t="n">
        <v>0.0009990018825165024</v>
      </c>
      <c r="BT91" s="23" t="n">
        <v>0.001014407145235941</v>
      </c>
      <c r="BU91" s="23" t="n">
        <v>0.001258274247302838</v>
      </c>
      <c r="BV91" s="23" t="n">
        <v>0.001255136637128302</v>
      </c>
      <c r="BW91" s="23" t="n">
        <v>0.001084242094075118</v>
      </c>
      <c r="BX91" s="23" t="n">
        <v>0.001104921713103906</v>
      </c>
      <c r="BY91" s="23" t="n">
        <v>0.0009559528780243557</v>
      </c>
      <c r="BZ91" s="23" t="n">
        <v>0.002636131523895308</v>
      </c>
      <c r="CA91" s="23" t="n">
        <v>0.002096488801112145</v>
      </c>
      <c r="CB91" s="23" t="n">
        <v>1.056585955309561</v>
      </c>
      <c r="CC91" s="23" t="n">
        <v>0.003407942419482208</v>
      </c>
      <c r="CD91" s="23" t="n">
        <v>0.05813250200810677</v>
      </c>
      <c r="CE91" s="23" t="n">
        <v>0.05424442491425516</v>
      </c>
      <c r="CF91" s="23" t="n">
        <v>0.001435555172260382</v>
      </c>
      <c r="CG91" s="23" t="n">
        <v>0.001440553069912741</v>
      </c>
      <c r="CH91" s="23" t="n">
        <v>0.001463920287314233</v>
      </c>
      <c r="CI91" s="23" t="n">
        <v>0.001418317775223404</v>
      </c>
      <c r="CJ91" s="23" t="n">
        <v>0.0007615903659285464</v>
      </c>
      <c r="CK91" s="23" t="n">
        <v>0.00102313102193719</v>
      </c>
      <c r="CL91" s="23" t="n">
        <v>0.0008911683698209102</v>
      </c>
      <c r="CM91" s="23" t="n">
        <v>0.001220657924423986</v>
      </c>
      <c r="CN91" s="23" t="n">
        <v>0.00129004879623369</v>
      </c>
      <c r="CO91" s="23" t="n">
        <v>0.001297577235365516</v>
      </c>
      <c r="CP91" s="23" t="n">
        <v>0.00128557650800989</v>
      </c>
      <c r="CQ91" s="23" t="n">
        <v>0.008094920993674334</v>
      </c>
      <c r="CR91" s="23" t="n">
        <v>0.001756241476719997</v>
      </c>
      <c r="CS91" s="23" t="n">
        <v>0.0008292502254268777</v>
      </c>
      <c r="CT91" s="23" t="n">
        <v>0.0002286601182395169</v>
      </c>
      <c r="CU91" s="23" t="n">
        <v>0.02051613876312396</v>
      </c>
      <c r="CV91" s="23" t="n">
        <v>0.0006824075198951118</v>
      </c>
      <c r="CW91" s="23" t="n">
        <v>0.005057222703709009</v>
      </c>
      <c r="CX91" s="23" t="n">
        <v>0.003058403104372978</v>
      </c>
      <c r="CY91" s="23" t="n">
        <v>0.003761307137513656</v>
      </c>
      <c r="CZ91" s="23" t="n">
        <v>0.00197471216866462</v>
      </c>
      <c r="DA91" s="23" t="n">
        <v>0.001979202606547025</v>
      </c>
      <c r="DB91" s="23" t="n">
        <v>0</v>
      </c>
      <c r="DC91" s="23" t="n">
        <v>0.00849104247055199</v>
      </c>
      <c r="DD91" s="23" t="n">
        <v>0.003379891396755397</v>
      </c>
      <c r="DE91" s="23" t="n">
        <v>0.001763205905878142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0.001778775465071967</v>
      </c>
      <c r="D92" s="22" t="n">
        <v>0.001813114335502165</v>
      </c>
      <c r="E92" s="22" t="n">
        <v>0.001744595541575612</v>
      </c>
      <c r="F92" s="22" t="n">
        <v>0.001734676397604787</v>
      </c>
      <c r="G92" s="22" t="n">
        <v>0.001763468121570623</v>
      </c>
      <c r="H92" s="22" t="n">
        <v>0.001781102557365034</v>
      </c>
      <c r="I92" s="22" t="n">
        <v>0.001780215888721331</v>
      </c>
      <c r="J92" s="22" t="n">
        <v>0.001770492715597548</v>
      </c>
      <c r="K92" s="22" t="n">
        <v>0.001730490673104987</v>
      </c>
      <c r="L92" s="22" t="n">
        <v>0.001740443597743847</v>
      </c>
      <c r="M92" s="22" t="n">
        <v>0.001772766038894543</v>
      </c>
      <c r="N92" s="22" t="n">
        <v>0.001787228272360475</v>
      </c>
      <c r="O92" s="22" t="n">
        <v>0.002851249449621357</v>
      </c>
      <c r="P92" s="22" t="n">
        <v>0.002840726344707823</v>
      </c>
      <c r="Q92" s="22" t="n">
        <v>0.002886159433303796</v>
      </c>
      <c r="R92" s="22" t="n">
        <v>0.002936142400870463</v>
      </c>
      <c r="S92" s="22" t="n">
        <v>0.002927373822509119</v>
      </c>
      <c r="T92" s="22" t="n">
        <v>0.002921549009795224</v>
      </c>
      <c r="U92" s="22" t="n">
        <v>0.005312232531660197</v>
      </c>
      <c r="V92" s="22" t="n">
        <v>0.00700948239059658</v>
      </c>
      <c r="W92" s="22" t="n">
        <v>0.00853791353417129</v>
      </c>
      <c r="X92" s="22" t="n">
        <v>0.008533704523113238</v>
      </c>
      <c r="Y92" s="22" t="n">
        <v>0.008257299200348631</v>
      </c>
      <c r="Z92" s="22" t="n">
        <v>0.003576739295420239</v>
      </c>
      <c r="AA92" s="22" t="n">
        <v>0.003570807998929601</v>
      </c>
      <c r="AB92" s="22" t="n">
        <v>0.003588668051461642</v>
      </c>
      <c r="AC92" s="22" t="n">
        <v>0.003578607467764456</v>
      </c>
      <c r="AD92" s="22" t="n">
        <v>0.003560721533896269</v>
      </c>
      <c r="AE92" s="22" t="n">
        <v>0.003609696868202649</v>
      </c>
      <c r="AF92" s="22" t="n">
        <v>0.003577046729118589</v>
      </c>
      <c r="AG92" s="22" t="n">
        <v>0.003584284209257077</v>
      </c>
      <c r="AH92" s="22" t="n">
        <v>0.003612396317937325</v>
      </c>
      <c r="AI92" s="22" t="n">
        <v>0.00355465746874155</v>
      </c>
      <c r="AJ92" s="22" t="n">
        <v>0.003437527326818209</v>
      </c>
      <c r="AK92" s="22" t="n">
        <v>0.003592636996381875</v>
      </c>
      <c r="AL92" s="22" t="n">
        <v>0.003182257772477214</v>
      </c>
      <c r="AM92" s="22" t="n">
        <v>0.003581031302370723</v>
      </c>
      <c r="AN92" s="22" t="n">
        <v>0.003423943103902907</v>
      </c>
      <c r="AO92" s="22" t="n">
        <v>0.003562942905621482</v>
      </c>
      <c r="AP92" s="22" t="n">
        <v>0.003685828235303992</v>
      </c>
      <c r="AQ92" s="22" t="n">
        <v>0.003578488425245299</v>
      </c>
      <c r="AR92" s="22" t="n">
        <v>0.002783556561732483</v>
      </c>
      <c r="AS92" s="22" t="n">
        <v>0.004021616576916002</v>
      </c>
      <c r="AT92" s="22" t="n">
        <v>0.004245239493271187</v>
      </c>
      <c r="AU92" s="22" t="n">
        <v>0.003053252192989318</v>
      </c>
      <c r="AV92" s="22" t="n">
        <v>0.003406120585918612</v>
      </c>
      <c r="AW92" s="22" t="n">
        <v>0.003402835674726418</v>
      </c>
      <c r="AX92" s="22" t="n">
        <v>0.004292433759809661</v>
      </c>
      <c r="AY92" s="22" t="n">
        <v>0.004780482186525266</v>
      </c>
      <c r="AZ92" s="22" t="n">
        <v>0.004780949545617954</v>
      </c>
      <c r="BA92" s="22" t="n">
        <v>0.004621363536896304</v>
      </c>
      <c r="BB92" s="22" t="n">
        <v>0.003610966580920915</v>
      </c>
      <c r="BC92" s="22" t="n">
        <v>0.003217371200544481</v>
      </c>
      <c r="BD92" s="22" t="n">
        <v>0.003144927471929983</v>
      </c>
      <c r="BE92" s="22" t="n">
        <v>0.003144927471929984</v>
      </c>
      <c r="BF92" s="22" t="n">
        <v>0.003144927471929983</v>
      </c>
      <c r="BG92" s="22" t="n">
        <v>0.003369558879027412</v>
      </c>
      <c r="BH92" s="22" t="n">
        <v>0.002903249902870282</v>
      </c>
      <c r="BI92" s="22" t="n">
        <v>0.00512019173987979</v>
      </c>
      <c r="BJ92" s="22" t="n">
        <v>0.004788037278003697</v>
      </c>
      <c r="BK92" s="22" t="n">
        <v>0.006147954820509198</v>
      </c>
      <c r="BL92" s="22" t="n">
        <v>0.002649933968426967</v>
      </c>
      <c r="BM92" s="22" t="n">
        <v>0.00422427544103155</v>
      </c>
      <c r="BN92" s="22" t="n">
        <v>0.004199699812680598</v>
      </c>
      <c r="BO92" s="22" t="n">
        <v>0.004551766115241222</v>
      </c>
      <c r="BP92" s="22" t="n">
        <v>0.005680651121593581</v>
      </c>
      <c r="BQ92" s="22" t="n">
        <v>0.005592619462545395</v>
      </c>
      <c r="BR92" s="22" t="n">
        <v>0.005873143904856154</v>
      </c>
      <c r="BS92" s="22" t="n">
        <v>0.006463387120206947</v>
      </c>
      <c r="BT92" s="22" t="n">
        <v>0.006631909257294098</v>
      </c>
      <c r="BU92" s="22" t="n">
        <v>0.008580249124553666</v>
      </c>
      <c r="BV92" s="22" t="n">
        <v>0.008569668590817075</v>
      </c>
      <c r="BW92" s="22" t="n">
        <v>0.01099847958740042</v>
      </c>
      <c r="BX92" s="22" t="n">
        <v>0.01096614430935835</v>
      </c>
      <c r="BY92" s="22" t="n">
        <v>0.006044697016382231</v>
      </c>
      <c r="BZ92" s="22" t="n">
        <v>0.03086195651444379</v>
      </c>
      <c r="CA92" s="22" t="n">
        <v>0.1040631332029336</v>
      </c>
      <c r="CB92" s="22" t="n">
        <v>0.03900073035656017</v>
      </c>
      <c r="CC92" s="22" t="n">
        <v>1.10337564922069</v>
      </c>
      <c r="CD92" s="22" t="n">
        <v>0.04041330125039679</v>
      </c>
      <c r="CE92" s="22" t="n">
        <v>0.0403669973454386</v>
      </c>
      <c r="CF92" s="22" t="n">
        <v>0.01503280278751004</v>
      </c>
      <c r="CG92" s="22" t="n">
        <v>0.0150563786662464</v>
      </c>
      <c r="CH92" s="22" t="n">
        <v>0.02091787265978638</v>
      </c>
      <c r="CI92" s="22" t="n">
        <v>0.0116846375370288</v>
      </c>
      <c r="CJ92" s="22" t="n">
        <v>0.007189766564284572</v>
      </c>
      <c r="CK92" s="22" t="n">
        <v>0.02372445403690885</v>
      </c>
      <c r="CL92" s="22" t="n">
        <v>0.02559470933797648</v>
      </c>
      <c r="CM92" s="22" t="n">
        <v>0.004124824316998675</v>
      </c>
      <c r="CN92" s="22" t="n">
        <v>0.006621634515704756</v>
      </c>
      <c r="CO92" s="22" t="n">
        <v>0.006556716973470006</v>
      </c>
      <c r="CP92" s="22" t="n">
        <v>0.006675255103659157</v>
      </c>
      <c r="CQ92" s="22" t="n">
        <v>0.006147433240701826</v>
      </c>
      <c r="CR92" s="22" t="n">
        <v>0.001240496556682933</v>
      </c>
      <c r="CS92" s="22" t="n">
        <v>0.003082123537948546</v>
      </c>
      <c r="CT92" s="22" t="n">
        <v>0.001144958824680871</v>
      </c>
      <c r="CU92" s="22" t="n">
        <v>0.00603813604622229</v>
      </c>
      <c r="CV92" s="22" t="n">
        <v>0.00269803661782118</v>
      </c>
      <c r="CW92" s="22" t="n">
        <v>0.004370790296316471</v>
      </c>
      <c r="CX92" s="22" t="n">
        <v>0.002114554297047458</v>
      </c>
      <c r="CY92" s="22" t="n">
        <v>0.003387603652513741</v>
      </c>
      <c r="CZ92" s="22" t="n">
        <v>0.008753000505031293</v>
      </c>
      <c r="DA92" s="22" t="n">
        <v>0.008869796231991373</v>
      </c>
      <c r="DB92" s="22" t="n">
        <v>0</v>
      </c>
      <c r="DC92" s="22" t="n">
        <v>0.001767955979919546</v>
      </c>
      <c r="DD92" s="22" t="n">
        <v>0.003058505825521278</v>
      </c>
      <c r="DE92" s="22" t="n">
        <v>0.001957433085968509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0.0007761841703060753</v>
      </c>
      <c r="D93" s="23" t="n">
        <v>0.0007956696077077641</v>
      </c>
      <c r="E93" s="23" t="n">
        <v>0.0008698707975914015</v>
      </c>
      <c r="F93" s="23" t="n">
        <v>0.0007692570092269013</v>
      </c>
      <c r="G93" s="23" t="n">
        <v>0.0007749594103003853</v>
      </c>
      <c r="H93" s="23" t="n">
        <v>0.0007841546324361714</v>
      </c>
      <c r="I93" s="23" t="n">
        <v>0.0007764104346516607</v>
      </c>
      <c r="J93" s="23" t="n">
        <v>0.0007748831010752931</v>
      </c>
      <c r="K93" s="23" t="n">
        <v>0.0007685995080707886</v>
      </c>
      <c r="L93" s="23" t="n">
        <v>0.0007701629314296516</v>
      </c>
      <c r="M93" s="23" t="n">
        <v>0.0007752401988002059</v>
      </c>
      <c r="N93" s="23" t="n">
        <v>0.0007802024163074165</v>
      </c>
      <c r="O93" s="23" t="n">
        <v>0.0009455280044191277</v>
      </c>
      <c r="P93" s="23" t="n">
        <v>0.000942997330400281</v>
      </c>
      <c r="Q93" s="23" t="n">
        <v>0.0009501340419251431</v>
      </c>
      <c r="R93" s="23" t="n">
        <v>0.0009579854566473952</v>
      </c>
      <c r="S93" s="23" t="n">
        <v>0.000956608072538546</v>
      </c>
      <c r="T93" s="23" t="n">
        <v>0.0009556931004485984</v>
      </c>
      <c r="U93" s="23" t="n">
        <v>0.003660471156319875</v>
      </c>
      <c r="V93" s="23" t="n">
        <v>0.00334056227136094</v>
      </c>
      <c r="W93" s="23" t="n">
        <v>0.005151840360615107</v>
      </c>
      <c r="X93" s="23" t="n">
        <v>0.005103698697133129</v>
      </c>
      <c r="Y93" s="23" t="n">
        <v>0.005015288361601888</v>
      </c>
      <c r="Z93" s="23" t="n">
        <v>0.002337279240589466</v>
      </c>
      <c r="AA93" s="23" t="n">
        <v>0.002332342537435652</v>
      </c>
      <c r="AB93" s="23" t="n">
        <v>0.002348987700938142</v>
      </c>
      <c r="AC93" s="23" t="n">
        <v>0.002342608820720934</v>
      </c>
      <c r="AD93" s="23" t="n">
        <v>0.002337077136151312</v>
      </c>
      <c r="AE93" s="23" t="n">
        <v>0.002369616298097506</v>
      </c>
      <c r="AF93" s="23" t="n">
        <v>0.002340096991026744</v>
      </c>
      <c r="AG93" s="23" t="n">
        <v>0.002347196475396445</v>
      </c>
      <c r="AH93" s="23" t="n">
        <v>0.002369915256407177</v>
      </c>
      <c r="AI93" s="23" t="n">
        <v>0.002297658156534915</v>
      </c>
      <c r="AJ93" s="23" t="n">
        <v>0.002217538415298773</v>
      </c>
      <c r="AK93" s="23" t="n">
        <v>0.002353946774482009</v>
      </c>
      <c r="AL93" s="23" t="n">
        <v>0.001945482565501452</v>
      </c>
      <c r="AM93" s="23" t="n">
        <v>0.002345248903800258</v>
      </c>
      <c r="AN93" s="23" t="n">
        <v>0.002226737686567783</v>
      </c>
      <c r="AO93" s="23" t="n">
        <v>0.002329275173136546</v>
      </c>
      <c r="AP93" s="23" t="n">
        <v>0.002419641895211451</v>
      </c>
      <c r="AQ93" s="23" t="n">
        <v>0.002342345185896783</v>
      </c>
      <c r="AR93" s="23" t="n">
        <v>0.002407995954015309</v>
      </c>
      <c r="AS93" s="23" t="n">
        <v>0.001678870177211388</v>
      </c>
      <c r="AT93" s="23" t="n">
        <v>0.00176352086579228</v>
      </c>
      <c r="AU93" s="23" t="n">
        <v>0.001733870140911274</v>
      </c>
      <c r="AV93" s="23" t="n">
        <v>0.002265678571151003</v>
      </c>
      <c r="AW93" s="23" t="n">
        <v>0.002233294237420754</v>
      </c>
      <c r="AX93" s="23" t="n">
        <v>0.001875391423348485</v>
      </c>
      <c r="AY93" s="23" t="n">
        <v>0.002547412732432555</v>
      </c>
      <c r="AZ93" s="23" t="n">
        <v>0.002746578039705073</v>
      </c>
      <c r="BA93" s="23" t="n">
        <v>0.01966753359846403</v>
      </c>
      <c r="BB93" s="23" t="n">
        <v>0.002610484723993029</v>
      </c>
      <c r="BC93" s="23" t="n">
        <v>0.002342661850066991</v>
      </c>
      <c r="BD93" s="23" t="n">
        <v>0.002334902489388568</v>
      </c>
      <c r="BE93" s="23" t="n">
        <v>0.002334902489388568</v>
      </c>
      <c r="BF93" s="23" t="n">
        <v>0.002334902489388566</v>
      </c>
      <c r="BG93" s="23" t="n">
        <v>0.002429053928689214</v>
      </c>
      <c r="BH93" s="23" t="n">
        <v>0.001839432867171034</v>
      </c>
      <c r="BI93" s="23" t="n">
        <v>0.002636460161862186</v>
      </c>
      <c r="BJ93" s="23" t="n">
        <v>0.002527202558765561</v>
      </c>
      <c r="BK93" s="23" t="n">
        <v>0.002990577565693878</v>
      </c>
      <c r="BL93" s="23" t="n">
        <v>0.002737075518785911</v>
      </c>
      <c r="BM93" s="23" t="n">
        <v>0.003430470657209363</v>
      </c>
      <c r="BN93" s="23" t="n">
        <v>0.00325506281838579</v>
      </c>
      <c r="BO93" s="23" t="n">
        <v>0.003548796008564763</v>
      </c>
      <c r="BP93" s="23" t="n">
        <v>0.0137578107274904</v>
      </c>
      <c r="BQ93" s="23" t="n">
        <v>0.002866106896210302</v>
      </c>
      <c r="BR93" s="23" t="n">
        <v>0.002894435400642585</v>
      </c>
      <c r="BS93" s="23" t="n">
        <v>0.002655217874240047</v>
      </c>
      <c r="BT93" s="23" t="n">
        <v>0.002730178897036742</v>
      </c>
      <c r="BU93" s="23" t="n">
        <v>0.003707259433734842</v>
      </c>
      <c r="BV93" s="23" t="n">
        <v>0.003707146547135817</v>
      </c>
      <c r="BW93" s="23" t="n">
        <v>0.003345648460287</v>
      </c>
      <c r="BX93" s="23" t="n">
        <v>0.003698813827067599</v>
      </c>
      <c r="BY93" s="23" t="n">
        <v>0.00270816957320205</v>
      </c>
      <c r="BZ93" s="23" t="n">
        <v>0.01213467545654629</v>
      </c>
      <c r="CA93" s="23" t="n">
        <v>0.01843578079204023</v>
      </c>
      <c r="CB93" s="23" t="n">
        <v>0.4736224818017428</v>
      </c>
      <c r="CC93" s="23" t="n">
        <v>0.02946894305659133</v>
      </c>
      <c r="CD93" s="23" t="n">
        <v>1.486994486731524</v>
      </c>
      <c r="CE93" s="23" t="n">
        <v>0.4540870657684541</v>
      </c>
      <c r="CF93" s="23" t="n">
        <v>0.007475269490901239</v>
      </c>
      <c r="CG93" s="23" t="n">
        <v>0.007455923882152868</v>
      </c>
      <c r="CH93" s="23" t="n">
        <v>0.008936838017856432</v>
      </c>
      <c r="CI93" s="23" t="n">
        <v>0.004106305192735291</v>
      </c>
      <c r="CJ93" s="23" t="n">
        <v>0.003523766646888226</v>
      </c>
      <c r="CK93" s="23" t="n">
        <v>0.003098129726784513</v>
      </c>
      <c r="CL93" s="23" t="n">
        <v>0.002964793407669162</v>
      </c>
      <c r="CM93" s="23" t="n">
        <v>0.003270496157634253</v>
      </c>
      <c r="CN93" s="23" t="n">
        <v>0.003673932448064327</v>
      </c>
      <c r="CO93" s="23" t="n">
        <v>0.003663489965095377</v>
      </c>
      <c r="CP93" s="23" t="n">
        <v>0.003699333724186904</v>
      </c>
      <c r="CQ93" s="23" t="n">
        <v>0.01026359175448127</v>
      </c>
      <c r="CR93" s="23" t="n">
        <v>0.002681040848577772</v>
      </c>
      <c r="CS93" s="23" t="n">
        <v>0.002886627606661321</v>
      </c>
      <c r="CT93" s="23" t="n">
        <v>0.000428036692975873</v>
      </c>
      <c r="CU93" s="23" t="n">
        <v>0.05164544792994104</v>
      </c>
      <c r="CV93" s="23" t="n">
        <v>0.001572581046891699</v>
      </c>
      <c r="CW93" s="23" t="n">
        <v>0.01096463523601719</v>
      </c>
      <c r="CX93" s="23" t="n">
        <v>0.003243153297471609</v>
      </c>
      <c r="CY93" s="23" t="n">
        <v>0.02071705666656594</v>
      </c>
      <c r="CZ93" s="23" t="n">
        <v>0.003548285988020085</v>
      </c>
      <c r="DA93" s="23" t="n">
        <v>0.003564512078244609</v>
      </c>
      <c r="DB93" s="23" t="n">
        <v>0</v>
      </c>
      <c r="DC93" s="23" t="n">
        <v>0.006119039366316773</v>
      </c>
      <c r="DD93" s="23" t="n">
        <v>0.009487417627049749</v>
      </c>
      <c r="DE93" s="23" t="n">
        <v>0.00227275077092986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0.0001617694024838255</v>
      </c>
      <c r="D94" s="22" t="n">
        <v>0.0001675534208133745</v>
      </c>
      <c r="E94" s="22" t="n">
        <v>0.0001932026427177668</v>
      </c>
      <c r="F94" s="22" t="n">
        <v>0.0001602930300113938</v>
      </c>
      <c r="G94" s="22" t="n">
        <v>0.0001616449307737872</v>
      </c>
      <c r="H94" s="22" t="n">
        <v>0.0001643484237269505</v>
      </c>
      <c r="I94" s="22" t="n">
        <v>0.0001618176257671441</v>
      </c>
      <c r="J94" s="22" t="n">
        <v>0.0001614921081095356</v>
      </c>
      <c r="K94" s="22" t="n">
        <v>0.0001601528980588692</v>
      </c>
      <c r="L94" s="22" t="n">
        <v>0.0001604861074621732</v>
      </c>
      <c r="M94" s="22" t="n">
        <v>0.0001615682156585017</v>
      </c>
      <c r="N94" s="22" t="n">
        <v>0.0001629372327275418</v>
      </c>
      <c r="O94" s="22" t="n">
        <v>0.0001981415871391744</v>
      </c>
      <c r="P94" s="22" t="n">
        <v>0.0001973219693705465</v>
      </c>
      <c r="Q94" s="22" t="n">
        <v>0.0001988430029250669</v>
      </c>
      <c r="R94" s="22" t="n">
        <v>0.0002005163597927782</v>
      </c>
      <c r="S94" s="22" t="n">
        <v>0.000200222800575802</v>
      </c>
      <c r="T94" s="22" t="n">
        <v>0.0002000277943400292</v>
      </c>
      <c r="U94" s="22" t="n">
        <v>0.001711297936178386</v>
      </c>
      <c r="V94" s="22" t="n">
        <v>0.0007450443376229268</v>
      </c>
      <c r="W94" s="22" t="n">
        <v>0.0009040710364804341</v>
      </c>
      <c r="X94" s="22" t="n">
        <v>0.0009001424093533467</v>
      </c>
      <c r="Y94" s="22" t="n">
        <v>0.0008834295162941737</v>
      </c>
      <c r="Z94" s="22" t="n">
        <v>0.0004739765218223408</v>
      </c>
      <c r="AA94" s="22" t="n">
        <v>0.0004730770337830042</v>
      </c>
      <c r="AB94" s="22" t="n">
        <v>0.0004752696203471053</v>
      </c>
      <c r="AC94" s="22" t="n">
        <v>0.0004751207011290651</v>
      </c>
      <c r="AD94" s="22" t="n">
        <v>0.0004754163389873939</v>
      </c>
      <c r="AE94" s="22" t="n">
        <v>0.000478655387081013</v>
      </c>
      <c r="AF94" s="22" t="n">
        <v>0.0004745916472120496</v>
      </c>
      <c r="AG94" s="22" t="n">
        <v>0.0004758787103188581</v>
      </c>
      <c r="AH94" s="22" t="n">
        <v>0.0004796324899742796</v>
      </c>
      <c r="AI94" s="22" t="n">
        <v>0.0004661981382549345</v>
      </c>
      <c r="AJ94" s="22" t="n">
        <v>0.0004493572351986074</v>
      </c>
      <c r="AK94" s="22" t="n">
        <v>0.0004769940490055347</v>
      </c>
      <c r="AL94" s="22" t="n">
        <v>0.0003947258147378188</v>
      </c>
      <c r="AM94" s="22" t="n">
        <v>0.0004758452144700257</v>
      </c>
      <c r="AN94" s="22" t="n">
        <v>0.0004511964965191424</v>
      </c>
      <c r="AO94" s="22" t="n">
        <v>0.0004724525435521511</v>
      </c>
      <c r="AP94" s="22" t="n">
        <v>0.0004875396475121093</v>
      </c>
      <c r="AQ94" s="22" t="n">
        <v>0.0004749616715095138</v>
      </c>
      <c r="AR94" s="22" t="n">
        <v>0.0004833870230769089</v>
      </c>
      <c r="AS94" s="22" t="n">
        <v>0.0003190412385136754</v>
      </c>
      <c r="AT94" s="22" t="n">
        <v>0.0003326800740710361</v>
      </c>
      <c r="AU94" s="22" t="n">
        <v>0.0003269699593397494</v>
      </c>
      <c r="AV94" s="22" t="n">
        <v>0.0004348315969399873</v>
      </c>
      <c r="AW94" s="22" t="n">
        <v>0.0004333176431329126</v>
      </c>
      <c r="AX94" s="22" t="n">
        <v>0.0003448924212491493</v>
      </c>
      <c r="AY94" s="22" t="n">
        <v>0.0005173517648212059</v>
      </c>
      <c r="AZ94" s="22" t="n">
        <v>0.00058850783147967</v>
      </c>
      <c r="BA94" s="22" t="n">
        <v>0.006536212894161005</v>
      </c>
      <c r="BB94" s="22" t="n">
        <v>0.001075443786658097</v>
      </c>
      <c r="BC94" s="22" t="n">
        <v>0.0008995618826891018</v>
      </c>
      <c r="BD94" s="22" t="n">
        <v>0.0009145904346427154</v>
      </c>
      <c r="BE94" s="22" t="n">
        <v>0.0009145904346427157</v>
      </c>
      <c r="BF94" s="22" t="n">
        <v>0.0009145904346427153</v>
      </c>
      <c r="BG94" s="22" t="n">
        <v>0.000817786410201511</v>
      </c>
      <c r="BH94" s="22" t="n">
        <v>0.0003709465043491899</v>
      </c>
      <c r="BI94" s="22" t="n">
        <v>0.0005581629428467978</v>
      </c>
      <c r="BJ94" s="22" t="n">
        <v>0.0005392737612347664</v>
      </c>
      <c r="BK94" s="22" t="n">
        <v>0.0005824954883591186</v>
      </c>
      <c r="BL94" s="22" t="n">
        <v>0.0007358350459238488</v>
      </c>
      <c r="BM94" s="22" t="n">
        <v>0.0006690525372485021</v>
      </c>
      <c r="BN94" s="22" t="n">
        <v>0.0006035542723841582</v>
      </c>
      <c r="BO94" s="22" t="n">
        <v>0.0006493745846755097</v>
      </c>
      <c r="BP94" s="22" t="n">
        <v>0.001187164679652088</v>
      </c>
      <c r="BQ94" s="22" t="n">
        <v>0.0005240055463418269</v>
      </c>
      <c r="BR94" s="22" t="n">
        <v>0.000539399846741771</v>
      </c>
      <c r="BS94" s="22" t="n">
        <v>0.0005290440825552586</v>
      </c>
      <c r="BT94" s="22" t="n">
        <v>0.0005424519104179074</v>
      </c>
      <c r="BU94" s="22" t="n">
        <v>0.0007780429662172687</v>
      </c>
      <c r="BV94" s="22" t="n">
        <v>0.0007747377623953935</v>
      </c>
      <c r="BW94" s="22" t="n">
        <v>0.0006517163485057519</v>
      </c>
      <c r="BX94" s="22" t="n">
        <v>0.0006441125299993003</v>
      </c>
      <c r="BY94" s="22" t="n">
        <v>0.000555563877721327</v>
      </c>
      <c r="BZ94" s="22" t="n">
        <v>0.00311788174618236</v>
      </c>
      <c r="CA94" s="22" t="n">
        <v>0.001437133758908014</v>
      </c>
      <c r="CB94" s="22" t="n">
        <v>0.02677750697841618</v>
      </c>
      <c r="CC94" s="22" t="n">
        <v>0.002063222802020011</v>
      </c>
      <c r="CD94" s="22" t="n">
        <v>0.027446094015406</v>
      </c>
      <c r="CE94" s="22" t="n">
        <v>1.025654013182928</v>
      </c>
      <c r="CF94" s="22" t="n">
        <v>0.001206253490590609</v>
      </c>
      <c r="CG94" s="22" t="n">
        <v>0.001222576951713516</v>
      </c>
      <c r="CH94" s="22" t="n">
        <v>0.0007181705727862097</v>
      </c>
      <c r="CI94" s="22" t="n">
        <v>0.0009209495594319963</v>
      </c>
      <c r="CJ94" s="22" t="n">
        <v>0.000496895696283111</v>
      </c>
      <c r="CK94" s="22" t="n">
        <v>0.0004301145083662952</v>
      </c>
      <c r="CL94" s="22" t="n">
        <v>0.001225916081338649</v>
      </c>
      <c r="CM94" s="22" t="n">
        <v>0.0007264899401534224</v>
      </c>
      <c r="CN94" s="22" t="n">
        <v>0.0006373848065437802</v>
      </c>
      <c r="CO94" s="22" t="n">
        <v>0.0006385575440565373</v>
      </c>
      <c r="CP94" s="22" t="n">
        <v>0.0006382442507201408</v>
      </c>
      <c r="CQ94" s="22" t="n">
        <v>0.0010214495048497</v>
      </c>
      <c r="CR94" s="22" t="n">
        <v>0.0003359191563820354</v>
      </c>
      <c r="CS94" s="22" t="n">
        <v>0.0007495492144209148</v>
      </c>
      <c r="CT94" s="22" t="n">
        <v>6.577968578119908e-05</v>
      </c>
      <c r="CU94" s="22" t="n">
        <v>0.002350550514485581</v>
      </c>
      <c r="CV94" s="22" t="n">
        <v>0.0003052613307786781</v>
      </c>
      <c r="CW94" s="22" t="n">
        <v>0.002249968768571695</v>
      </c>
      <c r="CX94" s="22" t="n">
        <v>0.0004368973481050356</v>
      </c>
      <c r="CY94" s="22" t="n">
        <v>0.04284171311861743</v>
      </c>
      <c r="CZ94" s="22" t="n">
        <v>0.0004618466211311829</v>
      </c>
      <c r="DA94" s="22" t="n">
        <v>0.0004615005327659758</v>
      </c>
      <c r="DB94" s="22" t="n">
        <v>0</v>
      </c>
      <c r="DC94" s="22" t="n">
        <v>0.003612464906542827</v>
      </c>
      <c r="DD94" s="22" t="n">
        <v>0.01578647307230024</v>
      </c>
      <c r="DE94" s="22" t="n">
        <v>0.0006507133372333755</v>
      </c>
    </row>
    <row r="95">
      <c r="A95" s="15" t="n">
        <v>82</v>
      </c>
      <c r="B95" s="10" t="inlineStr">
        <is>
          <t>Automóveis camionetas e utilitários</t>
        </is>
      </c>
      <c r="C95" s="23" t="n">
        <v>2.44726151525115e-05</v>
      </c>
      <c r="D95" s="23" t="n">
        <v>2.508221836288212e-05</v>
      </c>
      <c r="E95" s="23" t="n">
        <v>2.710705312813537e-05</v>
      </c>
      <c r="F95" s="23" t="n">
        <v>2.420844042137446e-05</v>
      </c>
      <c r="G95" s="23" t="n">
        <v>2.441473131817811e-05</v>
      </c>
      <c r="H95" s="23" t="n">
        <v>2.470453222584547e-05</v>
      </c>
      <c r="I95" s="23" t="n">
        <v>2.448124398645628e-05</v>
      </c>
      <c r="J95" s="23" t="n">
        <v>2.44229974793689e-05</v>
      </c>
      <c r="K95" s="23" t="n">
        <v>2.418336590828704e-05</v>
      </c>
      <c r="L95" s="23" t="n">
        <v>2.424298873800912e-05</v>
      </c>
      <c r="M95" s="23" t="n">
        <v>2.443661578481759e-05</v>
      </c>
      <c r="N95" s="23" t="n">
        <v>2.460036721840385e-05</v>
      </c>
      <c r="O95" s="23" t="n">
        <v>3.090631984558023e-05</v>
      </c>
      <c r="P95" s="23" t="n">
        <v>3.083421425701246e-05</v>
      </c>
      <c r="Q95" s="23" t="n">
        <v>3.110638041956226e-05</v>
      </c>
      <c r="R95" s="23" t="n">
        <v>3.140580255650839e-05</v>
      </c>
      <c r="S95" s="23" t="n">
        <v>3.135327453348874e-05</v>
      </c>
      <c r="T95" s="23" t="n">
        <v>3.131838108968151e-05</v>
      </c>
      <c r="U95" s="23" t="n">
        <v>7.696958212333028e-05</v>
      </c>
      <c r="V95" s="23" t="n">
        <v>0.0001032348557954804</v>
      </c>
      <c r="W95" s="23" t="n">
        <v>0.0001097446020481655</v>
      </c>
      <c r="X95" s="23" t="n">
        <v>0.0001099746770109218</v>
      </c>
      <c r="Y95" s="23" t="n">
        <v>0.0001082756624098328</v>
      </c>
      <c r="Z95" s="23" t="n">
        <v>9.996873048123244e-05</v>
      </c>
      <c r="AA95" s="23" t="n">
        <v>9.799264706932109e-05</v>
      </c>
      <c r="AB95" s="23" t="n">
        <v>0.0001210652996358241</v>
      </c>
      <c r="AC95" s="23" t="n">
        <v>9.848470024689899e-05</v>
      </c>
      <c r="AD95" s="23" t="n">
        <v>9.80197276106012e-05</v>
      </c>
      <c r="AE95" s="23" t="n">
        <v>0.0001337063276872535</v>
      </c>
      <c r="AF95" s="23" t="n">
        <v>9.83673157514073e-05</v>
      </c>
      <c r="AG95" s="23" t="n">
        <v>0.0001018593479852606</v>
      </c>
      <c r="AH95" s="23" t="n">
        <v>0.0001185711295771642</v>
      </c>
      <c r="AI95" s="23" t="n">
        <v>9.631244125849323e-05</v>
      </c>
      <c r="AJ95" s="23" t="n">
        <v>0.0001073222619868407</v>
      </c>
      <c r="AK95" s="23" t="n">
        <v>0.0001068248223187955</v>
      </c>
      <c r="AL95" s="23" t="n">
        <v>0.0001012949080509311</v>
      </c>
      <c r="AM95" s="23" t="n">
        <v>0.0001024512248278943</v>
      </c>
      <c r="AN95" s="23" t="n">
        <v>9.288042668173975e-05</v>
      </c>
      <c r="AO95" s="23" t="n">
        <v>9.785529907716819e-05</v>
      </c>
      <c r="AP95" s="23" t="n">
        <v>0.0001391624724017877</v>
      </c>
      <c r="AQ95" s="23" t="n">
        <v>0.0001005697365906387</v>
      </c>
      <c r="AR95" s="23" t="n">
        <v>9.368278819320931e-05</v>
      </c>
      <c r="AS95" s="23" t="n">
        <v>7.498494355312341e-05</v>
      </c>
      <c r="AT95" s="23" t="n">
        <v>7.133675080349068e-05</v>
      </c>
      <c r="AU95" s="23" t="n">
        <v>7.549061800826461e-05</v>
      </c>
      <c r="AV95" s="23" t="n">
        <v>0.000110097362252134</v>
      </c>
      <c r="AW95" s="23" t="n">
        <v>0.0001102751940457151</v>
      </c>
      <c r="AX95" s="23" t="n">
        <v>6.027074710608611e-05</v>
      </c>
      <c r="AY95" s="23" t="n">
        <v>9.898869296306511e-05</v>
      </c>
      <c r="AZ95" s="23" t="n">
        <v>9.86708462214523e-05</v>
      </c>
      <c r="BA95" s="23" t="n">
        <v>6.530791825173605e-05</v>
      </c>
      <c r="BB95" s="23" t="n">
        <v>6.182706562084719e-05</v>
      </c>
      <c r="BC95" s="23" t="n">
        <v>5.885567632396928e-05</v>
      </c>
      <c r="BD95" s="23" t="n">
        <v>5.776452763176649e-05</v>
      </c>
      <c r="BE95" s="23" t="n">
        <v>5.77645276317665e-05</v>
      </c>
      <c r="BF95" s="23" t="n">
        <v>5.776452763176648e-05</v>
      </c>
      <c r="BG95" s="23" t="n">
        <v>0.0001359575027631306</v>
      </c>
      <c r="BH95" s="23" t="n">
        <v>7.659085940735675e-05</v>
      </c>
      <c r="BI95" s="23" t="n">
        <v>8.812694193969866e-05</v>
      </c>
      <c r="BJ95" s="23" t="n">
        <v>8.52355552832301e-05</v>
      </c>
      <c r="BK95" s="23" t="n">
        <v>0.0001061392821404987</v>
      </c>
      <c r="BL95" s="23" t="n">
        <v>0.0001177504567720049</v>
      </c>
      <c r="BM95" s="23" t="n">
        <v>0.000121201670567176</v>
      </c>
      <c r="BN95" s="23" t="n">
        <v>9.732760224084423e-05</v>
      </c>
      <c r="BO95" s="23" t="n">
        <v>0.0001115545924035969</v>
      </c>
      <c r="BP95" s="23" t="n">
        <v>0.0001333613127167523</v>
      </c>
      <c r="BQ95" s="23" t="n">
        <v>0.0001097185914761223</v>
      </c>
      <c r="BR95" s="23" t="n">
        <v>0.0001228263705201957</v>
      </c>
      <c r="BS95" s="23" t="n">
        <v>9.679958859499037e-05</v>
      </c>
      <c r="BT95" s="23" t="n">
        <v>0.0001036983774224531</v>
      </c>
      <c r="BU95" s="23" t="n">
        <v>0.0001186751139038264</v>
      </c>
      <c r="BV95" s="23" t="n">
        <v>0.0001184357256961871</v>
      </c>
      <c r="BW95" s="23" t="n">
        <v>9.208808023471686e-05</v>
      </c>
      <c r="BX95" s="23" t="n">
        <v>9.447988996035342e-05</v>
      </c>
      <c r="BY95" s="23" t="n">
        <v>0.0001078009560026664</v>
      </c>
      <c r="BZ95" s="23" t="n">
        <v>0.000211750248129821</v>
      </c>
      <c r="CA95" s="23" t="n">
        <v>0.0001588321722001535</v>
      </c>
      <c r="CB95" s="23" t="n">
        <v>0.0001377112362366765</v>
      </c>
      <c r="CC95" s="23" t="n">
        <v>0.0004315813769465285</v>
      </c>
      <c r="CD95" s="23" t="n">
        <v>0.000132853431780197</v>
      </c>
      <c r="CE95" s="23" t="n">
        <v>0.0001384786426158771</v>
      </c>
      <c r="CF95" s="23" t="n">
        <v>1.017616670288356</v>
      </c>
      <c r="CG95" s="23" t="n">
        <v>0.01752170634977943</v>
      </c>
      <c r="CH95" s="23" t="n">
        <v>0.0003086225064092475</v>
      </c>
      <c r="CI95" s="23" t="n">
        <v>0.0001998406770784495</v>
      </c>
      <c r="CJ95" s="23" t="n">
        <v>6.634236449261587e-05</v>
      </c>
      <c r="CK95" s="23" t="n">
        <v>5.065821854370488e-05</v>
      </c>
      <c r="CL95" s="23" t="n">
        <v>6.792678262927919e-05</v>
      </c>
      <c r="CM95" s="23" t="n">
        <v>0.0003900242031146456</v>
      </c>
      <c r="CN95" s="23" t="n">
        <v>0.0001334946001863239</v>
      </c>
      <c r="CO95" s="23" t="n">
        <v>0.0001311305938096478</v>
      </c>
      <c r="CP95" s="23" t="n">
        <v>0.0001327671035474186</v>
      </c>
      <c r="CQ95" s="23" t="n">
        <v>9.256337333985563e-05</v>
      </c>
      <c r="CR95" s="23" t="n">
        <v>3.330222773752466e-05</v>
      </c>
      <c r="CS95" s="23" t="n">
        <v>4.397272338455535e-05</v>
      </c>
      <c r="CT95" s="23" t="n">
        <v>6.766818234979314e-06</v>
      </c>
      <c r="CU95" s="23" t="n">
        <v>0.0001021339980472612</v>
      </c>
      <c r="CV95" s="23" t="n">
        <v>5.411666362548466e-05</v>
      </c>
      <c r="CW95" s="23" t="n">
        <v>0.0002941417180441432</v>
      </c>
      <c r="CX95" s="23" t="n">
        <v>4.266169603705203e-05</v>
      </c>
      <c r="CY95" s="23" t="n">
        <v>3.984499128414688e-05</v>
      </c>
      <c r="CZ95" s="23" t="n">
        <v>5.093485695071324e-05</v>
      </c>
      <c r="DA95" s="23" t="n">
        <v>5.063018963467922e-05</v>
      </c>
      <c r="DB95" s="23" t="n">
        <v>0</v>
      </c>
      <c r="DC95" s="23" t="n">
        <v>2.510392951873105e-05</v>
      </c>
      <c r="DD95" s="23" t="n">
        <v>5.435794292965412e-05</v>
      </c>
      <c r="DE95" s="23" t="n">
        <v>6.76339547395177e-05</v>
      </c>
    </row>
    <row r="96">
      <c r="A96" s="13" t="n">
        <v>83</v>
      </c>
      <c r="B96" s="14" t="inlineStr">
        <is>
          <t>Caminhões e ônibus</t>
        </is>
      </c>
      <c r="C96" s="22" t="n">
        <v>0.0001152139794895796</v>
      </c>
      <c r="D96" s="22" t="n">
        <v>0.0001154199788649861</v>
      </c>
      <c r="E96" s="22" t="n">
        <v>0.0001121817695103924</v>
      </c>
      <c r="F96" s="22" t="n">
        <v>0.000114496993367415</v>
      </c>
      <c r="G96" s="22" t="n">
        <v>0.0001149356096950625</v>
      </c>
      <c r="H96" s="22" t="n">
        <v>0.0001150616837461637</v>
      </c>
      <c r="I96" s="22" t="n">
        <v>0.0001152373986643139</v>
      </c>
      <c r="J96" s="22" t="n">
        <v>0.0001150793141379609</v>
      </c>
      <c r="K96" s="22" t="n">
        <v>0.0001144289396295485</v>
      </c>
      <c r="L96" s="22" t="n">
        <v>0.0001145907595783791</v>
      </c>
      <c r="M96" s="22" t="n">
        <v>0.0001151162750386954</v>
      </c>
      <c r="N96" s="22" t="n">
        <v>0.0001152841453450189</v>
      </c>
      <c r="O96" s="22" t="n">
        <v>0.0001326382239084366</v>
      </c>
      <c r="P96" s="22" t="n">
        <v>0.000132479742392303</v>
      </c>
      <c r="Q96" s="22" t="n">
        <v>0.0001332184177403619</v>
      </c>
      <c r="R96" s="22" t="n">
        <v>0.0001340310674435916</v>
      </c>
      <c r="S96" s="22" t="n">
        <v>0.0001338885032272195</v>
      </c>
      <c r="T96" s="22" t="n">
        <v>0.0001337938003203342</v>
      </c>
      <c r="U96" s="22" t="n">
        <v>0.000345073907490917</v>
      </c>
      <c r="V96" s="22" t="n">
        <v>0.0004236529745451362</v>
      </c>
      <c r="W96" s="22" t="n">
        <v>0.0005340352685098332</v>
      </c>
      <c r="X96" s="22" t="n">
        <v>0.0005315388637639512</v>
      </c>
      <c r="Y96" s="22" t="n">
        <v>0.0005240915795170221</v>
      </c>
      <c r="Z96" s="22" t="n">
        <v>0.0005338454659018427</v>
      </c>
      <c r="AA96" s="22" t="n">
        <v>0.0005330653443694457</v>
      </c>
      <c r="AB96" s="22" t="n">
        <v>0.0005307034055991235</v>
      </c>
      <c r="AC96" s="22" t="n">
        <v>0.0005359492952996234</v>
      </c>
      <c r="AD96" s="22" t="n">
        <v>0.0005312434284128169</v>
      </c>
      <c r="AE96" s="22" t="n">
        <v>0.0005308878890880339</v>
      </c>
      <c r="AF96" s="22" t="n">
        <v>0.0005351376271389361</v>
      </c>
      <c r="AG96" s="22" t="n">
        <v>0.0005361945183821193</v>
      </c>
      <c r="AH96" s="22" t="n">
        <v>0.0005374089013084866</v>
      </c>
      <c r="AI96" s="22" t="n">
        <v>0.0005229992220050056</v>
      </c>
      <c r="AJ96" s="22" t="n">
        <v>0.0004977230971190254</v>
      </c>
      <c r="AK96" s="22" t="n">
        <v>0.0005365553409083594</v>
      </c>
      <c r="AL96" s="22" t="n">
        <v>0.0004206995316649026</v>
      </c>
      <c r="AM96" s="22" t="n">
        <v>0.0005352034111035075</v>
      </c>
      <c r="AN96" s="22" t="n">
        <v>0.000496389131033717</v>
      </c>
      <c r="AO96" s="22" t="n">
        <v>0.0005323788209079545</v>
      </c>
      <c r="AP96" s="22" t="n">
        <v>0.0005386783450291453</v>
      </c>
      <c r="AQ96" s="22" t="n">
        <v>0.0005352256594749563</v>
      </c>
      <c r="AR96" s="22" t="n">
        <v>0.0002277850285801873</v>
      </c>
      <c r="AS96" s="22" t="n">
        <v>0.00023458323467975</v>
      </c>
      <c r="AT96" s="22" t="n">
        <v>0.0002378801729601986</v>
      </c>
      <c r="AU96" s="22" t="n">
        <v>0.0002059647598640464</v>
      </c>
      <c r="AV96" s="22" t="n">
        <v>0.0003218024715416334</v>
      </c>
      <c r="AW96" s="22" t="n">
        <v>0.0003196466363780358</v>
      </c>
      <c r="AX96" s="22" t="n">
        <v>0.0002776715658632398</v>
      </c>
      <c r="AY96" s="22" t="n">
        <v>0.0003480789076824351</v>
      </c>
      <c r="AZ96" s="22" t="n">
        <v>0.0003471187115958787</v>
      </c>
      <c r="BA96" s="22" t="n">
        <v>0.0002195177946384837</v>
      </c>
      <c r="BB96" s="22" t="n">
        <v>0.000262720609474779</v>
      </c>
      <c r="BC96" s="22" t="n">
        <v>0.0002444949788956754</v>
      </c>
      <c r="BD96" s="22" t="n">
        <v>0.0002400707549172585</v>
      </c>
      <c r="BE96" s="22" t="n">
        <v>0.0002400707549172586</v>
      </c>
      <c r="BF96" s="22" t="n">
        <v>0.0002400707549172584</v>
      </c>
      <c r="BG96" s="22" t="n">
        <v>0.0003204279661576531</v>
      </c>
      <c r="BH96" s="22" t="n">
        <v>0.0003615721296103228</v>
      </c>
      <c r="BI96" s="22" t="n">
        <v>0.0003680119830247873</v>
      </c>
      <c r="BJ96" s="22" t="n">
        <v>0.000371420799238259</v>
      </c>
      <c r="BK96" s="22" t="n">
        <v>0.0004500378518182449</v>
      </c>
      <c r="BL96" s="22" t="n">
        <v>0.0003108633627802343</v>
      </c>
      <c r="BM96" s="22" t="n">
        <v>0.0004162724023415079</v>
      </c>
      <c r="BN96" s="22" t="n">
        <v>0.0004242230620760801</v>
      </c>
      <c r="BO96" s="22" t="n">
        <v>0.0004677213813973523</v>
      </c>
      <c r="BP96" s="22" t="n">
        <v>0.00135917552027306</v>
      </c>
      <c r="BQ96" s="22" t="n">
        <v>0.0003717568613998358</v>
      </c>
      <c r="BR96" s="22" t="n">
        <v>0.0003902564570844331</v>
      </c>
      <c r="BS96" s="22" t="n">
        <v>0.0003021522283931464</v>
      </c>
      <c r="BT96" s="22" t="n">
        <v>0.0003113301706111086</v>
      </c>
      <c r="BU96" s="22" t="n">
        <v>0.0004635026229141242</v>
      </c>
      <c r="BV96" s="22" t="n">
        <v>0.0004635264505313032</v>
      </c>
      <c r="BW96" s="22" t="n">
        <v>0.0002828272122254335</v>
      </c>
      <c r="BX96" s="22" t="n">
        <v>0.0003487920902403794</v>
      </c>
      <c r="BY96" s="22" t="n">
        <v>0.0003412646483050871</v>
      </c>
      <c r="BZ96" s="22" t="n">
        <v>0.0004719092835796155</v>
      </c>
      <c r="CA96" s="22" t="n">
        <v>0.0004334459473552283</v>
      </c>
      <c r="CB96" s="22" t="n">
        <v>0.0003700587954818684</v>
      </c>
      <c r="CC96" s="22" t="n">
        <v>0.0009777219771219267</v>
      </c>
      <c r="CD96" s="22" t="n">
        <v>0.0003710935869296171</v>
      </c>
      <c r="CE96" s="22" t="n">
        <v>0.0003877770723404397</v>
      </c>
      <c r="CF96" s="22" t="n">
        <v>0.03462935846311241</v>
      </c>
      <c r="CG96" s="22" t="n">
        <v>1.03443774107344</v>
      </c>
      <c r="CH96" s="22" t="n">
        <v>0.001290362582114057</v>
      </c>
      <c r="CI96" s="22" t="n">
        <v>0.0004942058924614384</v>
      </c>
      <c r="CJ96" s="22" t="n">
        <v>0.0002223770973953292</v>
      </c>
      <c r="CK96" s="22" t="n">
        <v>0.0001375816140235952</v>
      </c>
      <c r="CL96" s="22" t="n">
        <v>0.0002053252746647734</v>
      </c>
      <c r="CM96" s="22" t="n">
        <v>0.0006155208900714491</v>
      </c>
      <c r="CN96" s="22" t="n">
        <v>0.002272009594926265</v>
      </c>
      <c r="CO96" s="22" t="n">
        <v>0.002258770687911876</v>
      </c>
      <c r="CP96" s="22" t="n">
        <v>0.00231488831652042</v>
      </c>
      <c r="CQ96" s="22" t="n">
        <v>0.0001701574090794507</v>
      </c>
      <c r="CR96" s="22" t="n">
        <v>7.936937384788111e-05</v>
      </c>
      <c r="CS96" s="22" t="n">
        <v>0.0001477401193210781</v>
      </c>
      <c r="CT96" s="22" t="n">
        <v>1.687049913755989e-05</v>
      </c>
      <c r="CU96" s="22" t="n">
        <v>0.0001830266739706262</v>
      </c>
      <c r="CV96" s="22" t="n">
        <v>0.0002157842912547848</v>
      </c>
      <c r="CW96" s="22" t="n">
        <v>0.0003256178085863181</v>
      </c>
      <c r="CX96" s="22" t="n">
        <v>0.0001420075691404228</v>
      </c>
      <c r="CY96" s="22" t="n">
        <v>9.902827049607564e-05</v>
      </c>
      <c r="CZ96" s="22" t="n">
        <v>0.0002614376537284059</v>
      </c>
      <c r="DA96" s="22" t="n">
        <v>0.0002621070992049725</v>
      </c>
      <c r="DB96" s="22" t="n">
        <v>0</v>
      </c>
      <c r="DC96" s="22" t="n">
        <v>6.988651151867001e-05</v>
      </c>
      <c r="DD96" s="22" t="n">
        <v>0.0001293772054400139</v>
      </c>
      <c r="DE96" s="22" t="n">
        <v>8.140459775823661e-05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0.002603284043699182</v>
      </c>
      <c r="D97" s="23" t="n">
        <v>0.002624311484785935</v>
      </c>
      <c r="E97" s="23" t="n">
        <v>0.002678975333462246</v>
      </c>
      <c r="F97" s="23" t="n">
        <v>0.002591742399369218</v>
      </c>
      <c r="G97" s="23" t="n">
        <v>0.002600285811691571</v>
      </c>
      <c r="H97" s="23" t="n">
        <v>0.002610391020138485</v>
      </c>
      <c r="I97" s="23" t="n">
        <v>0.002603661032565392</v>
      </c>
      <c r="J97" s="23" t="n">
        <v>0.002601116275671454</v>
      </c>
      <c r="K97" s="23" t="n">
        <v>0.002590646908098888</v>
      </c>
      <c r="L97" s="23" t="n">
        <v>0.002593251795748954</v>
      </c>
      <c r="M97" s="23" t="n">
        <v>0.002601711251720787</v>
      </c>
      <c r="N97" s="23" t="n">
        <v>0.002607795152746579</v>
      </c>
      <c r="O97" s="23" t="n">
        <v>0.002884306887183866</v>
      </c>
      <c r="P97" s="23" t="n">
        <v>0.00288121870428518</v>
      </c>
      <c r="Q97" s="23" t="n">
        <v>0.002893109489725863</v>
      </c>
      <c r="R97" s="23" t="n">
        <v>0.002906191073245514</v>
      </c>
      <c r="S97" s="23" t="n">
        <v>0.002903896153680574</v>
      </c>
      <c r="T97" s="23" t="n">
        <v>0.002902371678890206</v>
      </c>
      <c r="U97" s="23" t="n">
        <v>0.007428831540005668</v>
      </c>
      <c r="V97" s="23" t="n">
        <v>0.01048190883750676</v>
      </c>
      <c r="W97" s="23" t="n">
        <v>0.009920376629386728</v>
      </c>
      <c r="X97" s="23" t="n">
        <v>0.009976095173890216</v>
      </c>
      <c r="Y97" s="23" t="n">
        <v>0.009785755884320983</v>
      </c>
      <c r="Z97" s="23" t="n">
        <v>0.009327858594034519</v>
      </c>
      <c r="AA97" s="23" t="n">
        <v>0.009184937305091729</v>
      </c>
      <c r="AB97" s="23" t="n">
        <v>0.01081756152888008</v>
      </c>
      <c r="AC97" s="23" t="n">
        <v>0.009230335294169199</v>
      </c>
      <c r="AD97" s="23" t="n">
        <v>0.009169781074662516</v>
      </c>
      <c r="AE97" s="23" t="n">
        <v>0.01172430239016991</v>
      </c>
      <c r="AF97" s="23" t="n">
        <v>0.009219382594300433</v>
      </c>
      <c r="AG97" s="23" t="n">
        <v>0.009470887921800546</v>
      </c>
      <c r="AH97" s="23" t="n">
        <v>0.01066214202771365</v>
      </c>
      <c r="AI97" s="23" t="n">
        <v>0.009026547486535657</v>
      </c>
      <c r="AJ97" s="23" t="n">
        <v>0.009733650835800923</v>
      </c>
      <c r="AK97" s="23" t="n">
        <v>0.009824838316323133</v>
      </c>
      <c r="AL97" s="23" t="n">
        <v>0.009039919992554041</v>
      </c>
      <c r="AM97" s="23" t="n">
        <v>0.009509858285517219</v>
      </c>
      <c r="AN97" s="23" t="n">
        <v>0.008743692422162594</v>
      </c>
      <c r="AO97" s="23" t="n">
        <v>0.009174093969350565</v>
      </c>
      <c r="AP97" s="23" t="n">
        <v>0.01212821618928334</v>
      </c>
      <c r="AQ97" s="23" t="n">
        <v>0.009376136907551527</v>
      </c>
      <c r="AR97" s="23" t="n">
        <v>0.006379555020785227</v>
      </c>
      <c r="AS97" s="23" t="n">
        <v>0.006588051675368395</v>
      </c>
      <c r="AT97" s="23" t="n">
        <v>0.006342487218321148</v>
      </c>
      <c r="AU97" s="23" t="n">
        <v>0.00625778613508306</v>
      </c>
      <c r="AV97" s="23" t="n">
        <v>0.009111700111577007</v>
      </c>
      <c r="AW97" s="23" t="n">
        <v>0.009114844469363968</v>
      </c>
      <c r="AX97" s="23" t="n">
        <v>0.006445076627791107</v>
      </c>
      <c r="AY97" s="23" t="n">
        <v>0.009089370194983062</v>
      </c>
      <c r="AZ97" s="23" t="n">
        <v>0.00905431287311566</v>
      </c>
      <c r="BA97" s="23" t="n">
        <v>0.005428204447908184</v>
      </c>
      <c r="BB97" s="23" t="n">
        <v>0.005782429604547763</v>
      </c>
      <c r="BC97" s="23" t="n">
        <v>0.005451555650754419</v>
      </c>
      <c r="BD97" s="23" t="n">
        <v>0.005332374613658745</v>
      </c>
      <c r="BE97" s="23" t="n">
        <v>0.005332374613658747</v>
      </c>
      <c r="BF97" s="23" t="n">
        <v>0.005332374613658744</v>
      </c>
      <c r="BG97" s="23" t="n">
        <v>0.01115989369866488</v>
      </c>
      <c r="BH97" s="23" t="n">
        <v>0.007290634011817263</v>
      </c>
      <c r="BI97" s="23" t="n">
        <v>0.008416449478840236</v>
      </c>
      <c r="BJ97" s="23" t="n">
        <v>0.0081969903354648</v>
      </c>
      <c r="BK97" s="23" t="n">
        <v>0.009786668636831834</v>
      </c>
      <c r="BL97" s="23" t="n">
        <v>0.008924006960330074</v>
      </c>
      <c r="BM97" s="23" t="n">
        <v>0.01004493741326698</v>
      </c>
      <c r="BN97" s="23" t="n">
        <v>0.008613360615327156</v>
      </c>
      <c r="BO97" s="23" t="n">
        <v>0.00937124360086084</v>
      </c>
      <c r="BP97" s="23" t="n">
        <v>0.010222013414116</v>
      </c>
      <c r="BQ97" s="23" t="n">
        <v>0.01265995154838991</v>
      </c>
      <c r="BR97" s="23" t="n">
        <v>0.01099434658792694</v>
      </c>
      <c r="BS97" s="23" t="n">
        <v>0.008085107400381939</v>
      </c>
      <c r="BT97" s="23" t="n">
        <v>0.00860496271731544</v>
      </c>
      <c r="BU97" s="23" t="n">
        <v>0.01183103041676458</v>
      </c>
      <c r="BV97" s="23" t="n">
        <v>0.0122755777501227</v>
      </c>
      <c r="BW97" s="23" t="n">
        <v>0.007322369980904147</v>
      </c>
      <c r="BX97" s="23" t="n">
        <v>0.02591843414639599</v>
      </c>
      <c r="BY97" s="23" t="n">
        <v>0.0101593421476592</v>
      </c>
      <c r="BZ97" s="23" t="n">
        <v>0.01393897886943563</v>
      </c>
      <c r="CA97" s="23" t="n">
        <v>0.01157614108196151</v>
      </c>
      <c r="CB97" s="23" t="n">
        <v>0.01082426015506414</v>
      </c>
      <c r="CC97" s="23" t="n">
        <v>0.01756500757463137</v>
      </c>
      <c r="CD97" s="23" t="n">
        <v>0.01136573959013569</v>
      </c>
      <c r="CE97" s="23" t="n">
        <v>0.01543559509143578</v>
      </c>
      <c r="CF97" s="23" t="n">
        <v>0.3373866582816754</v>
      </c>
      <c r="CG97" s="23" t="n">
        <v>0.3340520599240641</v>
      </c>
      <c r="CH97" s="23" t="n">
        <v>1.183797471850929</v>
      </c>
      <c r="CI97" s="23" t="n">
        <v>0.01007084868251705</v>
      </c>
      <c r="CJ97" s="23" t="n">
        <v>0.005871294408227357</v>
      </c>
      <c r="CK97" s="23" t="n">
        <v>0.003310049675233242</v>
      </c>
      <c r="CL97" s="23" t="n">
        <v>0.005057052125430532</v>
      </c>
      <c r="CM97" s="23" t="n">
        <v>0.02820103453993112</v>
      </c>
      <c r="CN97" s="23" t="n">
        <v>0.04484428951856581</v>
      </c>
      <c r="CO97" s="23" t="n">
        <v>0.04449034780351152</v>
      </c>
      <c r="CP97" s="23" t="n">
        <v>0.04553636641885146</v>
      </c>
      <c r="CQ97" s="23" t="n">
        <v>0.005400996403965526</v>
      </c>
      <c r="CR97" s="23" t="n">
        <v>0.001782059377346017</v>
      </c>
      <c r="CS97" s="23" t="n">
        <v>0.004200368799253637</v>
      </c>
      <c r="CT97" s="23" t="n">
        <v>0.0003875056539728631</v>
      </c>
      <c r="CU97" s="23" t="n">
        <v>0.007907752036089032</v>
      </c>
      <c r="CV97" s="23" t="n">
        <v>0.004553481596973127</v>
      </c>
      <c r="CW97" s="23" t="n">
        <v>0.006861268798136283</v>
      </c>
      <c r="CX97" s="23" t="n">
        <v>0.00314692748534052</v>
      </c>
      <c r="CY97" s="23" t="n">
        <v>0.003041203105369923</v>
      </c>
      <c r="CZ97" s="23" t="n">
        <v>0.005518896772419465</v>
      </c>
      <c r="DA97" s="23" t="n">
        <v>0.005506506461652076</v>
      </c>
      <c r="DB97" s="23" t="n">
        <v>0</v>
      </c>
      <c r="DC97" s="23" t="n">
        <v>0.003225644112390804</v>
      </c>
      <c r="DD97" s="23" t="n">
        <v>0.004899572088778564</v>
      </c>
      <c r="DE97" s="23" t="n">
        <v>0.003904786382196768</v>
      </c>
    </row>
    <row r="98">
      <c r="A98" s="13" t="n">
        <v>85</v>
      </c>
      <c r="B98" s="14" t="inlineStr">
        <is>
          <t>Outros equipamentos de transporte</t>
        </is>
      </c>
      <c r="C98" s="22" t="n">
        <v>0.0004643345404772176</v>
      </c>
      <c r="D98" s="22" t="n">
        <v>0.0004714968873162509</v>
      </c>
      <c r="E98" s="22" t="n">
        <v>0.0005081081569874667</v>
      </c>
      <c r="F98" s="22" t="n">
        <v>0.0004632824780503404</v>
      </c>
      <c r="G98" s="22" t="n">
        <v>0.0004645004082181283</v>
      </c>
      <c r="H98" s="22" t="n">
        <v>0.0004678133445708993</v>
      </c>
      <c r="I98" s="22" t="n">
        <v>0.0004643689043694111</v>
      </c>
      <c r="J98" s="22" t="n">
        <v>0.0004641369406182237</v>
      </c>
      <c r="K98" s="22" t="n">
        <v>0.0004631826200776341</v>
      </c>
      <c r="L98" s="22" t="n">
        <v>0.0004634200649636939</v>
      </c>
      <c r="M98" s="22" t="n">
        <v>0.0004641911748268423</v>
      </c>
      <c r="N98" s="22" t="n">
        <v>0.0004657472859984835</v>
      </c>
      <c r="O98" s="22" t="n">
        <v>0.0004900425853863552</v>
      </c>
      <c r="P98" s="22" t="n">
        <v>0.0004896692852648592</v>
      </c>
      <c r="Q98" s="22" t="n">
        <v>0.0004907531731607739</v>
      </c>
      <c r="R98" s="22" t="n">
        <v>0.0004919456065880757</v>
      </c>
      <c r="S98" s="22" t="n">
        <v>0.0004917364164087607</v>
      </c>
      <c r="T98" s="22" t="n">
        <v>0.0004915974550440006</v>
      </c>
      <c r="U98" s="22" t="n">
        <v>0.002167572012459994</v>
      </c>
      <c r="V98" s="22" t="n">
        <v>0.003345075229738367</v>
      </c>
      <c r="W98" s="22" t="n">
        <v>0.00318119596212836</v>
      </c>
      <c r="X98" s="22" t="n">
        <v>0.00318810843443996</v>
      </c>
      <c r="Y98" s="22" t="n">
        <v>0.003071978388104805</v>
      </c>
      <c r="Z98" s="22" t="n">
        <v>0.001300940365750642</v>
      </c>
      <c r="AA98" s="22" t="n">
        <v>0.001299390307240676</v>
      </c>
      <c r="AB98" s="22" t="n">
        <v>0.001294602322317543</v>
      </c>
      <c r="AC98" s="22" t="n">
        <v>0.001305196153770654</v>
      </c>
      <c r="AD98" s="22" t="n">
        <v>0.001301214782483649</v>
      </c>
      <c r="AE98" s="22" t="n">
        <v>0.001301453574056905</v>
      </c>
      <c r="AF98" s="22" t="n">
        <v>0.001303768096999256</v>
      </c>
      <c r="AG98" s="22" t="n">
        <v>0.001305670509933209</v>
      </c>
      <c r="AH98" s="22" t="n">
        <v>0.001308019595586002</v>
      </c>
      <c r="AI98" s="22" t="n">
        <v>0.001279022840387886</v>
      </c>
      <c r="AJ98" s="22" t="n">
        <v>0.001228717880179808</v>
      </c>
      <c r="AK98" s="22" t="n">
        <v>0.001306368480071945</v>
      </c>
      <c r="AL98" s="22" t="n">
        <v>0.001074152970684877</v>
      </c>
      <c r="AM98" s="22" t="n">
        <v>0.001303672307405422</v>
      </c>
      <c r="AN98" s="22" t="n">
        <v>0.001258665911922415</v>
      </c>
      <c r="AO98" s="22" t="n">
        <v>0.001298063999870755</v>
      </c>
      <c r="AP98" s="22" t="n">
        <v>0.001325483326400571</v>
      </c>
      <c r="AQ98" s="22" t="n">
        <v>0.001303740379430565</v>
      </c>
      <c r="AR98" s="22" t="n">
        <v>0.0008378593138123753</v>
      </c>
      <c r="AS98" s="22" t="n">
        <v>0.0008715487254635459</v>
      </c>
      <c r="AT98" s="22" t="n">
        <v>0.000918291337675763</v>
      </c>
      <c r="AU98" s="22" t="n">
        <v>0.001009081059208282</v>
      </c>
      <c r="AV98" s="22" t="n">
        <v>0.00112338059215206</v>
      </c>
      <c r="AW98" s="22" t="n">
        <v>0.001117719334582408</v>
      </c>
      <c r="AX98" s="22" t="n">
        <v>0.001342818683478399</v>
      </c>
      <c r="AY98" s="22" t="n">
        <v>0.001625524583794841</v>
      </c>
      <c r="AZ98" s="22" t="n">
        <v>0.001625094670199578</v>
      </c>
      <c r="BA98" s="22" t="n">
        <v>0.001639136059640938</v>
      </c>
      <c r="BB98" s="22" t="n">
        <v>0.001499377975376722</v>
      </c>
      <c r="BC98" s="22" t="n">
        <v>0.00132996300772864</v>
      </c>
      <c r="BD98" s="22" t="n">
        <v>0.001323248171298899</v>
      </c>
      <c r="BE98" s="22" t="n">
        <v>0.0013232481712989</v>
      </c>
      <c r="BF98" s="22" t="n">
        <v>0.001323248171298899</v>
      </c>
      <c r="BG98" s="22" t="n">
        <v>0.001328178065371521</v>
      </c>
      <c r="BH98" s="22" t="n">
        <v>0.00110487471757337</v>
      </c>
      <c r="BI98" s="22" t="n">
        <v>0.00154595308352142</v>
      </c>
      <c r="BJ98" s="22" t="n">
        <v>0.001455624335617433</v>
      </c>
      <c r="BK98" s="22" t="n">
        <v>0.001607302688670688</v>
      </c>
      <c r="BL98" s="22" t="n">
        <v>0.001084812090850752</v>
      </c>
      <c r="BM98" s="22" t="n">
        <v>0.001562219233827742</v>
      </c>
      <c r="BN98" s="22" t="n">
        <v>0.001514788091436303</v>
      </c>
      <c r="BO98" s="22" t="n">
        <v>0.001638596501860579</v>
      </c>
      <c r="BP98" s="22" t="n">
        <v>0.001514511522842387</v>
      </c>
      <c r="BQ98" s="22" t="n">
        <v>0.001399542485082549</v>
      </c>
      <c r="BR98" s="22" t="n">
        <v>0.001511272128768845</v>
      </c>
      <c r="BS98" s="22" t="n">
        <v>0.001613449317917647</v>
      </c>
      <c r="BT98" s="22" t="n">
        <v>0.001667353726544666</v>
      </c>
      <c r="BU98" s="22" t="n">
        <v>0.003456975884867385</v>
      </c>
      <c r="BV98" s="22" t="n">
        <v>0.003437201053062622</v>
      </c>
      <c r="BW98" s="22" t="n">
        <v>0.00202586115842227</v>
      </c>
      <c r="BX98" s="22" t="n">
        <v>0.002000649384253788</v>
      </c>
      <c r="BY98" s="22" t="n">
        <v>0.002089474458679804</v>
      </c>
      <c r="BZ98" s="22" t="n">
        <v>0.01935143177731685</v>
      </c>
      <c r="CA98" s="22" t="n">
        <v>0.002451340670358423</v>
      </c>
      <c r="CB98" s="22" t="n">
        <v>0.002120649577541237</v>
      </c>
      <c r="CC98" s="22" t="n">
        <v>0.002509602970664289</v>
      </c>
      <c r="CD98" s="22" t="n">
        <v>0.001527223354876188</v>
      </c>
      <c r="CE98" s="22" t="n">
        <v>0.001876874220262036</v>
      </c>
      <c r="CF98" s="22" t="n">
        <v>0.0018203314940007</v>
      </c>
      <c r="CG98" s="22" t="n">
        <v>0.001966401105071935</v>
      </c>
      <c r="CH98" s="22" t="n">
        <v>0.002020642607200981</v>
      </c>
      <c r="CI98" s="22" t="n">
        <v>1.473553568008719</v>
      </c>
      <c r="CJ98" s="22" t="n">
        <v>0.00412199157721175</v>
      </c>
      <c r="CK98" s="22" t="n">
        <v>0.0007415504227067406</v>
      </c>
      <c r="CL98" s="22" t="n">
        <v>0.001301825173818973</v>
      </c>
      <c r="CM98" s="22" t="n">
        <v>0.001377990032874882</v>
      </c>
      <c r="CN98" s="22" t="n">
        <v>0.007737846263698798</v>
      </c>
      <c r="CO98" s="22" t="n">
        <v>0.007707227406388092</v>
      </c>
      <c r="CP98" s="22" t="n">
        <v>0.007876752940420402</v>
      </c>
      <c r="CQ98" s="22" t="n">
        <v>0.000889313594285049</v>
      </c>
      <c r="CR98" s="22" t="n">
        <v>0.0003607324937033951</v>
      </c>
      <c r="CS98" s="22" t="n">
        <v>0.0008601575918329401</v>
      </c>
      <c r="CT98" s="22" t="n">
        <v>8.160460374247866e-05</v>
      </c>
      <c r="CU98" s="22" t="n">
        <v>0.005831691068405516</v>
      </c>
      <c r="CV98" s="22" t="n">
        <v>0.0006751110216436111</v>
      </c>
      <c r="CW98" s="22" t="n">
        <v>0.001450258888370082</v>
      </c>
      <c r="CX98" s="22" t="n">
        <v>0.0006209020117968816</v>
      </c>
      <c r="CY98" s="22" t="n">
        <v>0.0004844137255132185</v>
      </c>
      <c r="CZ98" s="22" t="n">
        <v>0.001131557136329009</v>
      </c>
      <c r="DA98" s="22" t="n">
        <v>0.001132357203508336</v>
      </c>
      <c r="DB98" s="22" t="n">
        <v>0</v>
      </c>
      <c r="DC98" s="22" t="n">
        <v>0.0002840829854438575</v>
      </c>
      <c r="DD98" s="22" t="n">
        <v>0.0005808912022977161</v>
      </c>
      <c r="DE98" s="22" t="n">
        <v>0.001129630341623132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0.0008169494196308854</v>
      </c>
      <c r="D99" s="23" t="n">
        <v>0.0008250740708103936</v>
      </c>
      <c r="E99" s="23" t="n">
        <v>0.0008709541562575659</v>
      </c>
      <c r="F99" s="23" t="n">
        <v>0.0008164521225818729</v>
      </c>
      <c r="G99" s="23" t="n">
        <v>0.0008174245842064947</v>
      </c>
      <c r="H99" s="23" t="n">
        <v>0.0008211514232681046</v>
      </c>
      <c r="I99" s="23" t="n">
        <v>0.0008169656630226685</v>
      </c>
      <c r="J99" s="23" t="n">
        <v>0.0008168560165929548</v>
      </c>
      <c r="K99" s="23" t="n">
        <v>0.0008164049209388154</v>
      </c>
      <c r="L99" s="23" t="n">
        <v>0.0008165171582339836</v>
      </c>
      <c r="M99" s="23" t="n">
        <v>0.000816881652440422</v>
      </c>
      <c r="N99" s="23" t="n">
        <v>0.0008185220389552502</v>
      </c>
      <c r="O99" s="23" t="n">
        <v>0.0008292716761949593</v>
      </c>
      <c r="P99" s="23" t="n">
        <v>0.0008289248438058377</v>
      </c>
      <c r="Q99" s="23" t="n">
        <v>0.0008294371843650371</v>
      </c>
      <c r="R99" s="23" t="n">
        <v>0.0008300008330700875</v>
      </c>
      <c r="S99" s="23" t="n">
        <v>0.0008299019514294184</v>
      </c>
      <c r="T99" s="23" t="n">
        <v>0.0008298362660909283</v>
      </c>
      <c r="U99" s="23" t="n">
        <v>0.002383785815728511</v>
      </c>
      <c r="V99" s="23" t="n">
        <v>0.003127769852476915</v>
      </c>
      <c r="W99" s="23" t="n">
        <v>0.002704368547163646</v>
      </c>
      <c r="X99" s="23" t="n">
        <v>0.002701246220476078</v>
      </c>
      <c r="Y99" s="23" t="n">
        <v>0.002668747565014248</v>
      </c>
      <c r="Z99" s="23" t="n">
        <v>0.001685964087038095</v>
      </c>
      <c r="AA99" s="23" t="n">
        <v>0.001681914028965928</v>
      </c>
      <c r="AB99" s="23" t="n">
        <v>0.001708274913473373</v>
      </c>
      <c r="AC99" s="23" t="n">
        <v>0.001687993802247954</v>
      </c>
      <c r="AD99" s="23" t="n">
        <v>0.001684753361572221</v>
      </c>
      <c r="AE99" s="23" t="n">
        <v>0.001726738669361728</v>
      </c>
      <c r="AF99" s="23" t="n">
        <v>0.001687073176211448</v>
      </c>
      <c r="AG99" s="23" t="n">
        <v>0.001692915086250582</v>
      </c>
      <c r="AH99" s="23" t="n">
        <v>0.001717286051690542</v>
      </c>
      <c r="AI99" s="23" t="n">
        <v>0.001660426863635386</v>
      </c>
      <c r="AJ99" s="23" t="n">
        <v>0.001629447328291269</v>
      </c>
      <c r="AK99" s="23" t="n">
        <v>0.001700156289273138</v>
      </c>
      <c r="AL99" s="23" t="n">
        <v>0.001478124303917863</v>
      </c>
      <c r="AM99" s="23" t="n">
        <v>0.00169198229291181</v>
      </c>
      <c r="AN99" s="23" t="n">
        <v>0.001614764271765779</v>
      </c>
      <c r="AO99" s="23" t="n">
        <v>0.00168061128127685</v>
      </c>
      <c r="AP99" s="23" t="n">
        <v>0.001754953124501455</v>
      </c>
      <c r="AQ99" s="23" t="n">
        <v>0.001689429339977693</v>
      </c>
      <c r="AR99" s="23" t="n">
        <v>0.001557907355128231</v>
      </c>
      <c r="AS99" s="23" t="n">
        <v>0.001895571285465453</v>
      </c>
      <c r="AT99" s="23" t="n">
        <v>0.002647715915628993</v>
      </c>
      <c r="AU99" s="23" t="n">
        <v>0.04401480015729999</v>
      </c>
      <c r="AV99" s="23" t="n">
        <v>0.01573248960120168</v>
      </c>
      <c r="AW99" s="23" t="n">
        <v>0.0158928859991807</v>
      </c>
      <c r="AX99" s="23" t="n">
        <v>0.002073647249730619</v>
      </c>
      <c r="AY99" s="23" t="n">
        <v>0.001705201072486543</v>
      </c>
      <c r="AZ99" s="23" t="n">
        <v>0.001705260290619421</v>
      </c>
      <c r="BA99" s="23" t="n">
        <v>0.001456542839618905</v>
      </c>
      <c r="BB99" s="23" t="n">
        <v>0.001716728721757315</v>
      </c>
      <c r="BC99" s="23" t="n">
        <v>0.00158290008669432</v>
      </c>
      <c r="BD99" s="23" t="n">
        <v>0.001524153959384893</v>
      </c>
      <c r="BE99" s="23" t="n">
        <v>0.001524153959384893</v>
      </c>
      <c r="BF99" s="23" t="n">
        <v>0.001524153959384892</v>
      </c>
      <c r="BG99" s="23" t="n">
        <v>0.001664813303155063</v>
      </c>
      <c r="BH99" s="23" t="n">
        <v>0.00136992358539986</v>
      </c>
      <c r="BI99" s="23" t="n">
        <v>0.002891057599851189</v>
      </c>
      <c r="BJ99" s="23" t="n">
        <v>0.002930158575073654</v>
      </c>
      <c r="BK99" s="23" t="n">
        <v>0.003598900165627687</v>
      </c>
      <c r="BL99" s="23" t="n">
        <v>0.001885806443955887</v>
      </c>
      <c r="BM99" s="23" t="n">
        <v>0.005268808552221833</v>
      </c>
      <c r="BN99" s="23" t="n">
        <v>0.002235352322079638</v>
      </c>
      <c r="BO99" s="23" t="n">
        <v>0.002545931638669721</v>
      </c>
      <c r="BP99" s="23" t="n">
        <v>0.00229404748798442</v>
      </c>
      <c r="BQ99" s="23" t="n">
        <v>0.002365657066637473</v>
      </c>
      <c r="BR99" s="23" t="n">
        <v>0.002888513083511452</v>
      </c>
      <c r="BS99" s="23" t="n">
        <v>0.004137451970242418</v>
      </c>
      <c r="BT99" s="23" t="n">
        <v>0.004063383196779316</v>
      </c>
      <c r="BU99" s="23" t="n">
        <v>0.002641702327750345</v>
      </c>
      <c r="BV99" s="23" t="n">
        <v>0.002658058252368947</v>
      </c>
      <c r="BW99" s="23" t="n">
        <v>0.001957937967966933</v>
      </c>
      <c r="BX99" s="23" t="n">
        <v>0.00301840415281493</v>
      </c>
      <c r="BY99" s="23" t="n">
        <v>0.002302890550003085</v>
      </c>
      <c r="BZ99" s="23" t="n">
        <v>0.007840081355396575</v>
      </c>
      <c r="CA99" s="23" t="n">
        <v>0.002470450063302422</v>
      </c>
      <c r="CB99" s="23" t="n">
        <v>0.002288187518245662</v>
      </c>
      <c r="CC99" s="23" t="n">
        <v>0.002654143505227221</v>
      </c>
      <c r="CD99" s="23" t="n">
        <v>0.002147450385544678</v>
      </c>
      <c r="CE99" s="23" t="n">
        <v>0.002469302216643402</v>
      </c>
      <c r="CF99" s="23" t="n">
        <v>0.007991651645606633</v>
      </c>
      <c r="CG99" s="23" t="n">
        <v>0.007917500852153061</v>
      </c>
      <c r="CH99" s="23" t="n">
        <v>0.01195836194638389</v>
      </c>
      <c r="CI99" s="23" t="n">
        <v>0.002206989776741103</v>
      </c>
      <c r="CJ99" s="23" t="n">
        <v>1.049163837908123</v>
      </c>
      <c r="CK99" s="23" t="n">
        <v>0.001656034476462239</v>
      </c>
      <c r="CL99" s="23" t="n">
        <v>0.004423830036643974</v>
      </c>
      <c r="CM99" s="23" t="n">
        <v>0.002143339601811374</v>
      </c>
      <c r="CN99" s="23" t="n">
        <v>0.003323395296466311</v>
      </c>
      <c r="CO99" s="23" t="n">
        <v>0.003312560834437018</v>
      </c>
      <c r="CP99" s="23" t="n">
        <v>0.003356046901328158</v>
      </c>
      <c r="CQ99" s="23" t="n">
        <v>0.002019231243444308</v>
      </c>
      <c r="CR99" s="23" t="n">
        <v>0.001411687288361351</v>
      </c>
      <c r="CS99" s="23" t="n">
        <v>0.001271982245362738</v>
      </c>
      <c r="CT99" s="23" t="n">
        <v>0.0005671238265537936</v>
      </c>
      <c r="CU99" s="23" t="n">
        <v>0.00109594288843425</v>
      </c>
      <c r="CV99" s="23" t="n">
        <v>0.001119160937391875</v>
      </c>
      <c r="CW99" s="23" t="n">
        <v>0.005825164861957719</v>
      </c>
      <c r="CX99" s="23" t="n">
        <v>0.001457219013832292</v>
      </c>
      <c r="CY99" s="23" t="n">
        <v>0.001457071033802045</v>
      </c>
      <c r="CZ99" s="23" t="n">
        <v>0.00397255671693126</v>
      </c>
      <c r="DA99" s="23" t="n">
        <v>0.004012658449704137</v>
      </c>
      <c r="DB99" s="23" t="n">
        <v>0</v>
      </c>
      <c r="DC99" s="23" t="n">
        <v>0.001346389242687528</v>
      </c>
      <c r="DD99" s="23" t="n">
        <v>0.00381269800922917</v>
      </c>
      <c r="DE99" s="23" t="n">
        <v>0.001625299811641245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0.04496028659318418</v>
      </c>
      <c r="D100" s="22" t="n">
        <v>0.04550480125197592</v>
      </c>
      <c r="E100" s="22" t="n">
        <v>0.04328429385685303</v>
      </c>
      <c r="F100" s="22" t="n">
        <v>0.04407952815266263</v>
      </c>
      <c r="G100" s="22" t="n">
        <v>0.04464273358515022</v>
      </c>
      <c r="H100" s="22" t="n">
        <v>0.04493050087743446</v>
      </c>
      <c r="I100" s="22" t="n">
        <v>0.04498905512186221</v>
      </c>
      <c r="J100" s="22" t="n">
        <v>0.04479486129216737</v>
      </c>
      <c r="K100" s="22" t="n">
        <v>0.04399592973676322</v>
      </c>
      <c r="L100" s="22" t="n">
        <v>0.04419471222553298</v>
      </c>
      <c r="M100" s="22" t="n">
        <v>0.04484026471670354</v>
      </c>
      <c r="N100" s="22" t="n">
        <v>0.04510212804233477</v>
      </c>
      <c r="O100" s="22" t="n">
        <v>0.06637406607710143</v>
      </c>
      <c r="P100" s="22" t="n">
        <v>0.06616985528428329</v>
      </c>
      <c r="Q100" s="22" t="n">
        <v>0.06707725715371389</v>
      </c>
      <c r="R100" s="22" t="n">
        <v>0.06807553043011413</v>
      </c>
      <c r="S100" s="22" t="n">
        <v>0.067900402023853</v>
      </c>
      <c r="T100" s="22" t="n">
        <v>0.06778406729713711</v>
      </c>
      <c r="U100" s="22" t="n">
        <v>0.02248735618358597</v>
      </c>
      <c r="V100" s="22" t="n">
        <v>0.05490373292908009</v>
      </c>
      <c r="W100" s="22" t="n">
        <v>0.09522983840605559</v>
      </c>
      <c r="X100" s="22" t="n">
        <v>0.09720887744382266</v>
      </c>
      <c r="Y100" s="22" t="n">
        <v>0.09309261774332682</v>
      </c>
      <c r="Z100" s="22" t="n">
        <v>0.05673962257545388</v>
      </c>
      <c r="AA100" s="22" t="n">
        <v>0.05679731676760426</v>
      </c>
      <c r="AB100" s="22" t="n">
        <v>0.05560426071494635</v>
      </c>
      <c r="AC100" s="22" t="n">
        <v>0.05678318567005332</v>
      </c>
      <c r="AD100" s="22" t="n">
        <v>0.05657234070418508</v>
      </c>
      <c r="AE100" s="22" t="n">
        <v>0.05473125518224578</v>
      </c>
      <c r="AF100" s="22" t="n">
        <v>0.05679629103360376</v>
      </c>
      <c r="AG100" s="22" t="n">
        <v>0.05664430445953161</v>
      </c>
      <c r="AH100" s="22" t="n">
        <v>0.05595654305822299</v>
      </c>
      <c r="AI100" s="22" t="n">
        <v>0.05707888019849441</v>
      </c>
      <c r="AJ100" s="22" t="n">
        <v>0.05504565682192673</v>
      </c>
      <c r="AK100" s="22" t="n">
        <v>0.05643995391994289</v>
      </c>
      <c r="AL100" s="22" t="n">
        <v>0.05390546903027971</v>
      </c>
      <c r="AM100" s="22" t="n">
        <v>0.05657652186492988</v>
      </c>
      <c r="AN100" s="22" t="n">
        <v>0.05397032605727194</v>
      </c>
      <c r="AO100" s="22" t="n">
        <v>0.05667465876449112</v>
      </c>
      <c r="AP100" s="22" t="n">
        <v>0.05541436090324432</v>
      </c>
      <c r="AQ100" s="22" t="n">
        <v>0.05666400036776675</v>
      </c>
      <c r="AR100" s="22" t="n">
        <v>0.04393921806454888</v>
      </c>
      <c r="AS100" s="22" t="n">
        <v>0.0804299653668442</v>
      </c>
      <c r="AT100" s="22" t="n">
        <v>0.08394055068706897</v>
      </c>
      <c r="AU100" s="22" t="n">
        <v>0.04547187647015183</v>
      </c>
      <c r="AV100" s="22" t="n">
        <v>0.05144230305865691</v>
      </c>
      <c r="AW100" s="22" t="n">
        <v>0.05140300192393811</v>
      </c>
      <c r="AX100" s="22" t="n">
        <v>0.07513010708630656</v>
      </c>
      <c r="AY100" s="22" t="n">
        <v>0.07699655830671509</v>
      </c>
      <c r="AZ100" s="22" t="n">
        <v>0.07667442764173742</v>
      </c>
      <c r="BA100" s="22" t="n">
        <v>0.03856647952371998</v>
      </c>
      <c r="BB100" s="22" t="n">
        <v>0.0198944610102783</v>
      </c>
      <c r="BC100" s="22" t="n">
        <v>0.02105641670470473</v>
      </c>
      <c r="BD100" s="22" t="n">
        <v>0.01834789604010203</v>
      </c>
      <c r="BE100" s="22" t="n">
        <v>0.01834789604010204</v>
      </c>
      <c r="BF100" s="22" t="n">
        <v>0.01834789604010203</v>
      </c>
      <c r="BG100" s="22" t="n">
        <v>0.02535561195586205</v>
      </c>
      <c r="BH100" s="22" t="n">
        <v>0.04403239628833248</v>
      </c>
      <c r="BI100" s="22" t="n">
        <v>0.08677138717296351</v>
      </c>
      <c r="BJ100" s="22" t="n">
        <v>0.08250113554154719</v>
      </c>
      <c r="BK100" s="22" t="n">
        <v>0.1242400540601343</v>
      </c>
      <c r="BL100" s="22" t="n">
        <v>0.02884060379635504</v>
      </c>
      <c r="BM100" s="22" t="n">
        <v>0.06442750795268518</v>
      </c>
      <c r="BN100" s="22" t="n">
        <v>0.06271943263236096</v>
      </c>
      <c r="BO100" s="22" t="n">
        <v>0.06419066592103871</v>
      </c>
      <c r="BP100" s="22" t="n">
        <v>0.07605754748359718</v>
      </c>
      <c r="BQ100" s="22" t="n">
        <v>0.09290943560776004</v>
      </c>
      <c r="BR100" s="22" t="n">
        <v>0.0917883382121837</v>
      </c>
      <c r="BS100" s="22" t="n">
        <v>0.1107044998321458</v>
      </c>
      <c r="BT100" s="22" t="n">
        <v>0.1082861306822982</v>
      </c>
      <c r="BU100" s="22" t="n">
        <v>0.1608095854414042</v>
      </c>
      <c r="BV100" s="22" t="n">
        <v>0.1596876159916358</v>
      </c>
      <c r="BW100" s="22" t="n">
        <v>0.1812766068236484</v>
      </c>
      <c r="BX100" s="22" t="n">
        <v>0.1751563369009072</v>
      </c>
      <c r="BY100" s="22" t="n">
        <v>0.07689952111423204</v>
      </c>
      <c r="BZ100" s="22" t="n">
        <v>0.04983200216852049</v>
      </c>
      <c r="CA100" s="22" t="n">
        <v>0.08193483848396144</v>
      </c>
      <c r="CB100" s="22" t="n">
        <v>0.03762712358049271</v>
      </c>
      <c r="CC100" s="22" t="n">
        <v>0.08154955160117616</v>
      </c>
      <c r="CD100" s="22" t="n">
        <v>0.03838504626633748</v>
      </c>
      <c r="CE100" s="22" t="n">
        <v>0.04018060179576193</v>
      </c>
      <c r="CF100" s="22" t="n">
        <v>0.05836374530603317</v>
      </c>
      <c r="CG100" s="22" t="n">
        <v>0.05810491818707788</v>
      </c>
      <c r="CH100" s="22" t="n">
        <v>0.09282200887827395</v>
      </c>
      <c r="CI100" s="22" t="n">
        <v>0.04420852975955543</v>
      </c>
      <c r="CJ100" s="22" t="n">
        <v>0.0483452981154532</v>
      </c>
      <c r="CK100" s="22" t="n">
        <v>1.302663999227413</v>
      </c>
      <c r="CL100" s="22" t="n">
        <v>0.04354094854148321</v>
      </c>
      <c r="CM100" s="22" t="n">
        <v>0.0460934554350151</v>
      </c>
      <c r="CN100" s="22" t="n">
        <v>0.03295665930685573</v>
      </c>
      <c r="CO100" s="22" t="n">
        <v>0.03251229901888479</v>
      </c>
      <c r="CP100" s="22" t="n">
        <v>0.03247905511507412</v>
      </c>
      <c r="CQ100" s="22" t="n">
        <v>0.02997851394709886</v>
      </c>
      <c r="CR100" s="22" t="n">
        <v>0.0123619727476857</v>
      </c>
      <c r="CS100" s="22" t="n">
        <v>0.02007589712743412</v>
      </c>
      <c r="CT100" s="22" t="n">
        <v>0.004354605058288641</v>
      </c>
      <c r="CU100" s="22" t="n">
        <v>0.0268942652152722</v>
      </c>
      <c r="CV100" s="22" t="n">
        <v>0.05296181258374748</v>
      </c>
      <c r="CW100" s="22" t="n">
        <v>0.02416802137347415</v>
      </c>
      <c r="CX100" s="22" t="n">
        <v>0.04209368438171872</v>
      </c>
      <c r="CY100" s="22" t="n">
        <v>0.04166621263871786</v>
      </c>
      <c r="CZ100" s="22" t="n">
        <v>0.09611983360634169</v>
      </c>
      <c r="DA100" s="22" t="n">
        <v>0.09737316535330079</v>
      </c>
      <c r="DB100" s="22" t="n">
        <v>0</v>
      </c>
      <c r="DC100" s="22" t="n">
        <v>0.01808440867044226</v>
      </c>
      <c r="DD100" s="22" t="n">
        <v>0.03902459996876076</v>
      </c>
      <c r="DE100" s="22" t="n">
        <v>0.03380216373085564</v>
      </c>
    </row>
    <row r="101">
      <c r="A101" s="15" t="n">
        <v>88</v>
      </c>
      <c r="B101" s="10" t="inlineStr">
        <is>
          <t>Construção civil</t>
        </is>
      </c>
      <c r="C101" s="23" t="n">
        <v>0.003062385370835129</v>
      </c>
      <c r="D101" s="23" t="n">
        <v>0.003280933150646273</v>
      </c>
      <c r="E101" s="23" t="n">
        <v>0.004174909774404819</v>
      </c>
      <c r="F101" s="23" t="n">
        <v>0.002994570901467567</v>
      </c>
      <c r="G101" s="23" t="n">
        <v>0.003052722186346619</v>
      </c>
      <c r="H101" s="23" t="n">
        <v>0.003155412400947704</v>
      </c>
      <c r="I101" s="23" t="n">
        <v>0.003064600419158291</v>
      </c>
      <c r="J101" s="23" t="n">
        <v>0.003049648360898805</v>
      </c>
      <c r="K101" s="23" t="n">
        <v>0.002988134196517195</v>
      </c>
      <c r="L101" s="23" t="n">
        <v>0.003003439561047682</v>
      </c>
      <c r="M101" s="23" t="n">
        <v>0.003053144221966645</v>
      </c>
      <c r="N101" s="23" t="n">
        <v>0.003107028926879629</v>
      </c>
      <c r="O101" s="23" t="n">
        <v>0.004715545106335263</v>
      </c>
      <c r="P101" s="23" t="n">
        <v>0.00469542750830252</v>
      </c>
      <c r="Q101" s="23" t="n">
        <v>0.004765293402794695</v>
      </c>
      <c r="R101" s="23" t="n">
        <v>0.004842155990092538</v>
      </c>
      <c r="S101" s="23" t="n">
        <v>0.004828671884354364</v>
      </c>
      <c r="T101" s="23" t="n">
        <v>0.004819714629563154</v>
      </c>
      <c r="U101" s="23" t="n">
        <v>0.02552415258310045</v>
      </c>
      <c r="V101" s="23" t="n">
        <v>0.03460052354282674</v>
      </c>
      <c r="W101" s="23" t="n">
        <v>0.01984602524494941</v>
      </c>
      <c r="X101" s="23" t="n">
        <v>0.01966511706021228</v>
      </c>
      <c r="Y101" s="23" t="n">
        <v>0.01902687104532355</v>
      </c>
      <c r="Z101" s="23" t="n">
        <v>0.005308266474847125</v>
      </c>
      <c r="AA101" s="23" t="n">
        <v>0.005303281673401812</v>
      </c>
      <c r="AB101" s="23" t="n">
        <v>0.005292962466421993</v>
      </c>
      <c r="AC101" s="23" t="n">
        <v>0.005311623713947305</v>
      </c>
      <c r="AD101" s="23" t="n">
        <v>0.005417398971009344</v>
      </c>
      <c r="AE101" s="23" t="n">
        <v>0.005311816151879583</v>
      </c>
      <c r="AF101" s="23" t="n">
        <v>0.005308823917597364</v>
      </c>
      <c r="AG101" s="23" t="n">
        <v>0.005314297176867519</v>
      </c>
      <c r="AH101" s="23" t="n">
        <v>0.005327536581949344</v>
      </c>
      <c r="AI101" s="23" t="n">
        <v>0.005291430413649973</v>
      </c>
      <c r="AJ101" s="23" t="n">
        <v>0.005114928221075061</v>
      </c>
      <c r="AK101" s="23" t="n">
        <v>0.005318230924192036</v>
      </c>
      <c r="AL101" s="23" t="n">
        <v>0.004806062916560416</v>
      </c>
      <c r="AM101" s="23" t="n">
        <v>0.005309566156064639</v>
      </c>
      <c r="AN101" s="23" t="n">
        <v>0.005162539086645272</v>
      </c>
      <c r="AO101" s="23" t="n">
        <v>0.005291926846120168</v>
      </c>
      <c r="AP101" s="23" t="n">
        <v>0.005460018937517805</v>
      </c>
      <c r="AQ101" s="23" t="n">
        <v>0.005308508841399604</v>
      </c>
      <c r="AR101" s="23" t="n">
        <v>0.004226258368022091</v>
      </c>
      <c r="AS101" s="23" t="n">
        <v>0.005137858513115609</v>
      </c>
      <c r="AT101" s="23" t="n">
        <v>0.005294860038303395</v>
      </c>
      <c r="AU101" s="23" t="n">
        <v>0.003968213852289412</v>
      </c>
      <c r="AV101" s="23" t="n">
        <v>0.004488921262875876</v>
      </c>
      <c r="AW101" s="23" t="n">
        <v>0.004481537581491796</v>
      </c>
      <c r="AX101" s="23" t="n">
        <v>0.00415678244608756</v>
      </c>
      <c r="AY101" s="23" t="n">
        <v>0.005825793711669313</v>
      </c>
      <c r="AZ101" s="23" t="n">
        <v>0.005825675575691565</v>
      </c>
      <c r="BA101" s="23" t="n">
        <v>0.007919002884551805</v>
      </c>
      <c r="BB101" s="23" t="n">
        <v>0.0154981625950464</v>
      </c>
      <c r="BC101" s="23" t="n">
        <v>0.01276842478114634</v>
      </c>
      <c r="BD101" s="23" t="n">
        <v>0.01293879719474443</v>
      </c>
      <c r="BE101" s="23" t="n">
        <v>0.01293879719474443</v>
      </c>
      <c r="BF101" s="23" t="n">
        <v>0.01293879719474442</v>
      </c>
      <c r="BG101" s="23" t="n">
        <v>0.0110480916887196</v>
      </c>
      <c r="BH101" s="23" t="n">
        <v>0.004665704515380997</v>
      </c>
      <c r="BI101" s="23" t="n">
        <v>0.009968664151012748</v>
      </c>
      <c r="BJ101" s="23" t="n">
        <v>0.008440453620547491</v>
      </c>
      <c r="BK101" s="23" t="n">
        <v>0.008326301018002899</v>
      </c>
      <c r="BL101" s="23" t="n">
        <v>0.0039075808513814</v>
      </c>
      <c r="BM101" s="23" t="n">
        <v>0.006859017089914788</v>
      </c>
      <c r="BN101" s="23" t="n">
        <v>0.006182911780867761</v>
      </c>
      <c r="BO101" s="23" t="n">
        <v>0.006828887674755323</v>
      </c>
      <c r="BP101" s="23" t="n">
        <v>0.007171559244214921</v>
      </c>
      <c r="BQ101" s="23" t="n">
        <v>0.006299701356897764</v>
      </c>
      <c r="BR101" s="23" t="n">
        <v>0.00626651375337576</v>
      </c>
      <c r="BS101" s="23" t="n">
        <v>0.007094838744262141</v>
      </c>
      <c r="BT101" s="23" t="n">
        <v>0.007188145487509661</v>
      </c>
      <c r="BU101" s="23" t="n">
        <v>0.01438044814085681</v>
      </c>
      <c r="BV101" s="23" t="n">
        <v>0.01423184374443204</v>
      </c>
      <c r="BW101" s="23" t="n">
        <v>0.04323331640834576</v>
      </c>
      <c r="BX101" s="23" t="n">
        <v>0.04074008114490588</v>
      </c>
      <c r="BY101" s="23" t="n">
        <v>0.00826990844544578</v>
      </c>
      <c r="BZ101" s="23" t="n">
        <v>0.006516970363687357</v>
      </c>
      <c r="CA101" s="23" t="n">
        <v>0.0114826547855437</v>
      </c>
      <c r="CB101" s="23" t="n">
        <v>0.006842715955868495</v>
      </c>
      <c r="CC101" s="23" t="n">
        <v>0.01150600506183694</v>
      </c>
      <c r="CD101" s="23" t="n">
        <v>0.006958908418237678</v>
      </c>
      <c r="CE101" s="23" t="n">
        <v>0.007060997046298988</v>
      </c>
      <c r="CF101" s="23" t="n">
        <v>0.008639463471039341</v>
      </c>
      <c r="CG101" s="23" t="n">
        <v>0.008601330805559177</v>
      </c>
      <c r="CH101" s="23" t="n">
        <v>0.01002059302726769</v>
      </c>
      <c r="CI101" s="23" t="n">
        <v>0.0128452043519506</v>
      </c>
      <c r="CJ101" s="23" t="n">
        <v>0.005455568192281672</v>
      </c>
      <c r="CK101" s="23" t="n">
        <v>0.02906702484082995</v>
      </c>
      <c r="CL101" s="23" t="n">
        <v>1.118348120769512</v>
      </c>
      <c r="CM101" s="23" t="n">
        <v>0.005537963483392441</v>
      </c>
      <c r="CN101" s="23" t="n">
        <v>0.01057527515971877</v>
      </c>
      <c r="CO101" s="23" t="n">
        <v>0.01071504706768768</v>
      </c>
      <c r="CP101" s="23" t="n">
        <v>0.01046003458492547</v>
      </c>
      <c r="CQ101" s="23" t="n">
        <v>0.02292926923170962</v>
      </c>
      <c r="CR101" s="23" t="n">
        <v>0.005064629862272653</v>
      </c>
      <c r="CS101" s="23" t="n">
        <v>0.007336559553329135</v>
      </c>
      <c r="CT101" s="23" t="n">
        <v>0.004052579590497311</v>
      </c>
      <c r="CU101" s="23" t="n">
        <v>0.002906230941024836</v>
      </c>
      <c r="CV101" s="23" t="n">
        <v>0.00727550767212629</v>
      </c>
      <c r="CW101" s="23" t="n">
        <v>0.008200220998508759</v>
      </c>
      <c r="CX101" s="23" t="n">
        <v>0.008636944189071172</v>
      </c>
      <c r="CY101" s="23" t="n">
        <v>0.003749610305483228</v>
      </c>
      <c r="CZ101" s="23" t="n">
        <v>0.01821124808741543</v>
      </c>
      <c r="DA101" s="23" t="n">
        <v>0.01833473754905948</v>
      </c>
      <c r="DB101" s="23" t="n">
        <v>0</v>
      </c>
      <c r="DC101" s="23" t="n">
        <v>0.005365938908322936</v>
      </c>
      <c r="DD101" s="23" t="n">
        <v>0.02549049461166648</v>
      </c>
      <c r="DE101" s="23" t="n">
        <v>0.02060954094242992</v>
      </c>
    </row>
    <row r="102">
      <c r="A102" s="13" t="n">
        <v>89</v>
      </c>
      <c r="B102" s="14" t="inlineStr">
        <is>
          <t>Comércio</t>
        </is>
      </c>
      <c r="C102" s="22" t="n">
        <v>0.02884252959491453</v>
      </c>
      <c r="D102" s="22" t="n">
        <v>0.02912251589962392</v>
      </c>
      <c r="E102" s="22" t="n">
        <v>0.02842360471047007</v>
      </c>
      <c r="F102" s="22" t="n">
        <v>0.02846052035180997</v>
      </c>
      <c r="G102" s="22" t="n">
        <v>0.02870846633987476</v>
      </c>
      <c r="H102" s="22" t="n">
        <v>0.02885325711189628</v>
      </c>
      <c r="I102" s="22" t="n">
        <v>0.02885500729976515</v>
      </c>
      <c r="J102" s="22" t="n">
        <v>0.02877078007640368</v>
      </c>
      <c r="K102" s="22" t="n">
        <v>0.02842426141165883</v>
      </c>
      <c r="L102" s="22" t="n">
        <v>0.02851047886310035</v>
      </c>
      <c r="M102" s="22" t="n">
        <v>0.02879047279468312</v>
      </c>
      <c r="N102" s="22" t="n">
        <v>0.02891241575770747</v>
      </c>
      <c r="O102" s="22" t="n">
        <v>0.03813235368973595</v>
      </c>
      <c r="P102" s="22" t="n">
        <v>0.03804170488463768</v>
      </c>
      <c r="Q102" s="22" t="n">
        <v>0.0384352701181739</v>
      </c>
      <c r="R102" s="22" t="n">
        <v>0.03886824878881069</v>
      </c>
      <c r="S102" s="22" t="n">
        <v>0.03879229076576605</v>
      </c>
      <c r="T102" s="22" t="n">
        <v>0.03874183318414672</v>
      </c>
      <c r="U102" s="22" t="n">
        <v>0.05261559778791107</v>
      </c>
      <c r="V102" s="22" t="n">
        <v>0.1555354880580851</v>
      </c>
      <c r="W102" s="22" t="n">
        <v>0.1349712989818082</v>
      </c>
      <c r="X102" s="22" t="n">
        <v>0.1366442355685215</v>
      </c>
      <c r="Y102" s="22" t="n">
        <v>0.1323488263016109</v>
      </c>
      <c r="Z102" s="22" t="n">
        <v>0.1563620153991529</v>
      </c>
      <c r="AA102" s="22" t="n">
        <v>0.1566570099856897</v>
      </c>
      <c r="AB102" s="22" t="n">
        <v>0.1490932835225754</v>
      </c>
      <c r="AC102" s="22" t="n">
        <v>0.1575210480940402</v>
      </c>
      <c r="AD102" s="22" t="n">
        <v>0.1561556943677299</v>
      </c>
      <c r="AE102" s="22" t="n">
        <v>0.1461587747908913</v>
      </c>
      <c r="AF102" s="22" t="n">
        <v>0.1573374927852584</v>
      </c>
      <c r="AG102" s="22" t="n">
        <v>0.156628969137011</v>
      </c>
      <c r="AH102" s="22" t="n">
        <v>0.1522112550973693</v>
      </c>
      <c r="AI102" s="22" t="n">
        <v>0.1536850894973081</v>
      </c>
      <c r="AJ102" s="22" t="n">
        <v>0.1413166164957405</v>
      </c>
      <c r="AK102" s="22" t="n">
        <v>0.1553163594935624</v>
      </c>
      <c r="AL102" s="22" t="n">
        <v>0.1158927708603885</v>
      </c>
      <c r="AM102" s="22" t="n">
        <v>0.1561053992890547</v>
      </c>
      <c r="AN102" s="22" t="n">
        <v>0.1483515372752398</v>
      </c>
      <c r="AO102" s="22" t="n">
        <v>0.1564274977330795</v>
      </c>
      <c r="AP102" s="22" t="n">
        <v>0.14654011875145</v>
      </c>
      <c r="AQ102" s="22" t="n">
        <v>0.1566570495997681</v>
      </c>
      <c r="AR102" s="22" t="n">
        <v>0.1403345381391435</v>
      </c>
      <c r="AS102" s="22" t="n">
        <v>0.1198055081100255</v>
      </c>
      <c r="AT102" s="22" t="n">
        <v>0.1298668097528773</v>
      </c>
      <c r="AU102" s="22" t="n">
        <v>0.1408453900539436</v>
      </c>
      <c r="AV102" s="22" t="n">
        <v>0.2222584841033481</v>
      </c>
      <c r="AW102" s="22" t="n">
        <v>0.2230751161923092</v>
      </c>
      <c r="AX102" s="22" t="n">
        <v>0.1013368637339101</v>
      </c>
      <c r="AY102" s="22" t="n">
        <v>0.1780870302414725</v>
      </c>
      <c r="AZ102" s="22" t="n">
        <v>0.1771311567423294</v>
      </c>
      <c r="BA102" s="22" t="n">
        <v>0.08873398672741487</v>
      </c>
      <c r="BB102" s="22" t="n">
        <v>0.05046059194484012</v>
      </c>
      <c r="BC102" s="22" t="n">
        <v>0.05081641534797049</v>
      </c>
      <c r="BD102" s="22" t="n">
        <v>0.0494924925824544</v>
      </c>
      <c r="BE102" s="22" t="n">
        <v>0.04949249258245442</v>
      </c>
      <c r="BF102" s="22" t="n">
        <v>0.0494924925824544</v>
      </c>
      <c r="BG102" s="22" t="n">
        <v>0.05910674773907734</v>
      </c>
      <c r="BH102" s="22" t="n">
        <v>0.1167803487752855</v>
      </c>
      <c r="BI102" s="22" t="n">
        <v>0.08745981620619749</v>
      </c>
      <c r="BJ102" s="22" t="n">
        <v>0.08737845190076207</v>
      </c>
      <c r="BK102" s="22" t="n">
        <v>0.1572401432466873</v>
      </c>
      <c r="BL102" s="22" t="n">
        <v>0.1425822468769361</v>
      </c>
      <c r="BM102" s="22" t="n">
        <v>0.1657081650274773</v>
      </c>
      <c r="BN102" s="22" t="n">
        <v>0.1102605385913262</v>
      </c>
      <c r="BO102" s="22" t="n">
        <v>0.1454952078497329</v>
      </c>
      <c r="BP102" s="22" t="n">
        <v>0.196615197448545</v>
      </c>
      <c r="BQ102" s="22" t="n">
        <v>0.1880512343169303</v>
      </c>
      <c r="BR102" s="22" t="n">
        <v>0.1876387417404362</v>
      </c>
      <c r="BS102" s="22" t="n">
        <v>0.1599182379151191</v>
      </c>
      <c r="BT102" s="22" t="n">
        <v>0.1579984745123266</v>
      </c>
      <c r="BU102" s="22" t="n">
        <v>0.1908630541067171</v>
      </c>
      <c r="BV102" s="22" t="n">
        <v>0.1903727584435888</v>
      </c>
      <c r="BW102" s="22" t="n">
        <v>0.1414288274052276</v>
      </c>
      <c r="BX102" s="22" t="n">
        <v>0.1357085550855936</v>
      </c>
      <c r="BY102" s="22" t="n">
        <v>0.1517070049540438</v>
      </c>
      <c r="BZ102" s="22" t="n">
        <v>0.2217789042065641</v>
      </c>
      <c r="CA102" s="22" t="n">
        <v>0.2000963371025753</v>
      </c>
      <c r="CB102" s="22" t="n">
        <v>0.1998448953618319</v>
      </c>
      <c r="CC102" s="22" t="n">
        <v>0.2007838317720129</v>
      </c>
      <c r="CD102" s="22" t="n">
        <v>0.200464959482459</v>
      </c>
      <c r="CE102" s="22" t="n">
        <v>0.1964488167067529</v>
      </c>
      <c r="CF102" s="22" t="n">
        <v>0.09371768436906017</v>
      </c>
      <c r="CG102" s="22" t="n">
        <v>0.09522090906240606</v>
      </c>
      <c r="CH102" s="22" t="n">
        <v>0.09822631462458917</v>
      </c>
      <c r="CI102" s="22" t="n">
        <v>0.07908577571005172</v>
      </c>
      <c r="CJ102" s="22" t="n">
        <v>0.09741370013449487</v>
      </c>
      <c r="CK102" s="22" t="n">
        <v>0.04976690123994725</v>
      </c>
      <c r="CL102" s="22" t="n">
        <v>0.07498316229309719</v>
      </c>
      <c r="CM102" s="22" t="n">
        <v>1.088332819582128</v>
      </c>
      <c r="CN102" s="22" t="n">
        <v>0.1366669995986172</v>
      </c>
      <c r="CO102" s="22" t="n">
        <v>0.1357411093521229</v>
      </c>
      <c r="CP102" s="22" t="n">
        <v>0.1385032733551763</v>
      </c>
      <c r="CQ102" s="22" t="n">
        <v>0.1322008633991704</v>
      </c>
      <c r="CR102" s="22" t="n">
        <v>0.01785309153598114</v>
      </c>
      <c r="CS102" s="22" t="n">
        <v>0.03211051707369079</v>
      </c>
      <c r="CT102" s="22" t="n">
        <v>0.004611670676409664</v>
      </c>
      <c r="CU102" s="22" t="n">
        <v>0.04200411887627102</v>
      </c>
      <c r="CV102" s="22" t="n">
        <v>0.06143589992417445</v>
      </c>
      <c r="CW102" s="22" t="n">
        <v>0.06102078897228526</v>
      </c>
      <c r="CX102" s="22" t="n">
        <v>0.02407596354977704</v>
      </c>
      <c r="CY102" s="22" t="n">
        <v>0.05604991004550724</v>
      </c>
      <c r="CZ102" s="22" t="n">
        <v>0.04054255920482808</v>
      </c>
      <c r="DA102" s="22" t="n">
        <v>0.04069274696249605</v>
      </c>
      <c r="DB102" s="22" t="n">
        <v>0</v>
      </c>
      <c r="DC102" s="22" t="n">
        <v>0.02762354347546608</v>
      </c>
      <c r="DD102" s="22" t="n">
        <v>0.07047609023602426</v>
      </c>
      <c r="DE102" s="22" t="n">
        <v>0.02856904266262659</v>
      </c>
    </row>
    <row r="103">
      <c r="A103" s="15" t="n">
        <v>90</v>
      </c>
      <c r="B103" s="10" t="inlineStr">
        <is>
          <t>Transporte de carga</t>
        </is>
      </c>
      <c r="C103" s="23" t="n">
        <v>0.04151667339072897</v>
      </c>
      <c r="D103" s="23" t="n">
        <v>0.04120625842882151</v>
      </c>
      <c r="E103" s="23" t="n">
        <v>0.03980522566505169</v>
      </c>
      <c r="F103" s="23" t="n">
        <v>0.04159198645369184</v>
      </c>
      <c r="G103" s="23" t="n">
        <v>0.04152173708310147</v>
      </c>
      <c r="H103" s="23" t="n">
        <v>0.04137682260618235</v>
      </c>
      <c r="I103" s="23" t="n">
        <v>0.04151421341315509</v>
      </c>
      <c r="J103" s="23" t="n">
        <v>0.0415308187971627</v>
      </c>
      <c r="K103" s="23" t="n">
        <v>0.04159913489811261</v>
      </c>
      <c r="L103" s="23" t="n">
        <v>0.04158213714094805</v>
      </c>
      <c r="M103" s="23" t="n">
        <v>0.04152693638081162</v>
      </c>
      <c r="N103" s="23" t="n">
        <v>0.04145416722951949</v>
      </c>
      <c r="O103" s="23" t="n">
        <v>0.0396763124023105</v>
      </c>
      <c r="P103" s="23" t="n">
        <v>0.03970305741073105</v>
      </c>
      <c r="Q103" s="23" t="n">
        <v>0.03962546608604891</v>
      </c>
      <c r="R103" s="23" t="n">
        <v>0.03954010440836216</v>
      </c>
      <c r="S103" s="23" t="n">
        <v>0.03955507952081131</v>
      </c>
      <c r="T103" s="23" t="n">
        <v>0.03956502722519291</v>
      </c>
      <c r="U103" s="23" t="n">
        <v>0.1261337684645314</v>
      </c>
      <c r="V103" s="23" t="n">
        <v>0.1496373237962805</v>
      </c>
      <c r="W103" s="23" t="n">
        <v>0.1386363985510295</v>
      </c>
      <c r="X103" s="23" t="n">
        <v>0.1392529469545455</v>
      </c>
      <c r="Y103" s="23" t="n">
        <v>0.1371369078468883</v>
      </c>
      <c r="Z103" s="23" t="n">
        <v>0.1234509868533513</v>
      </c>
      <c r="AA103" s="23" t="n">
        <v>0.1236951562521431</v>
      </c>
      <c r="AB103" s="23" t="n">
        <v>0.1181749540602897</v>
      </c>
      <c r="AC103" s="23" t="n">
        <v>0.1242864324399397</v>
      </c>
      <c r="AD103" s="23" t="n">
        <v>0.1232142690393009</v>
      </c>
      <c r="AE103" s="23" t="n">
        <v>0.1158327754791013</v>
      </c>
      <c r="AF103" s="23" t="n">
        <v>0.1241299923314834</v>
      </c>
      <c r="AG103" s="23" t="n">
        <v>0.1236145854016772</v>
      </c>
      <c r="AH103" s="23" t="n">
        <v>0.1202874941503511</v>
      </c>
      <c r="AI103" s="23" t="n">
        <v>0.1215729831912448</v>
      </c>
      <c r="AJ103" s="23" t="n">
        <v>0.1133989041682404</v>
      </c>
      <c r="AK103" s="23" t="n">
        <v>0.1226260261554391</v>
      </c>
      <c r="AL103" s="23" t="n">
        <v>0.09632922636892935</v>
      </c>
      <c r="AM103" s="23" t="n">
        <v>0.1232513040055294</v>
      </c>
      <c r="AN103" s="23" t="n">
        <v>0.1179395576419135</v>
      </c>
      <c r="AO103" s="23" t="n">
        <v>0.1235860859069395</v>
      </c>
      <c r="AP103" s="23" t="n">
        <v>0.11626956674851</v>
      </c>
      <c r="AQ103" s="23" t="n">
        <v>0.1236663308560401</v>
      </c>
      <c r="AR103" s="23" t="n">
        <v>0.05918259605192674</v>
      </c>
      <c r="AS103" s="23" t="n">
        <v>0.06586857510963036</v>
      </c>
      <c r="AT103" s="23" t="n">
        <v>0.0684802378105164</v>
      </c>
      <c r="AU103" s="23" t="n">
        <v>0.05078567829801811</v>
      </c>
      <c r="AV103" s="23" t="n">
        <v>0.08202495606082427</v>
      </c>
      <c r="AW103" s="23" t="n">
        <v>0.08160928896898728</v>
      </c>
      <c r="AX103" s="23" t="n">
        <v>0.07272893771640129</v>
      </c>
      <c r="AY103" s="23" t="n">
        <v>0.110306432081137</v>
      </c>
      <c r="AZ103" s="23" t="n">
        <v>0.1097817404067712</v>
      </c>
      <c r="BA103" s="23" t="n">
        <v>0.0575805008864366</v>
      </c>
      <c r="BB103" s="23" t="n">
        <v>0.09389583790354984</v>
      </c>
      <c r="BC103" s="23" t="n">
        <v>0.08641580471635775</v>
      </c>
      <c r="BD103" s="23" t="n">
        <v>0.08504001149333597</v>
      </c>
      <c r="BE103" s="23" t="n">
        <v>0.08504001149333601</v>
      </c>
      <c r="BF103" s="23" t="n">
        <v>0.08504001149333594</v>
      </c>
      <c r="BG103" s="23" t="n">
        <v>0.08154480691500132</v>
      </c>
      <c r="BH103" s="23" t="n">
        <v>0.09595492683063425</v>
      </c>
      <c r="BI103" s="23" t="n">
        <v>0.1167775644516117</v>
      </c>
      <c r="BJ103" s="23" t="n">
        <v>0.1157595793537364</v>
      </c>
      <c r="BK103" s="23" t="n">
        <v>0.1244463872140041</v>
      </c>
      <c r="BL103" s="23" t="n">
        <v>0.07941775002181659</v>
      </c>
      <c r="BM103" s="23" t="n">
        <v>0.1093102598382698</v>
      </c>
      <c r="BN103" s="23" t="n">
        <v>0.1246898914868121</v>
      </c>
      <c r="BO103" s="23" t="n">
        <v>0.1059506585188728</v>
      </c>
      <c r="BP103" s="23" t="n">
        <v>0.1073755210234023</v>
      </c>
      <c r="BQ103" s="23" t="n">
        <v>0.09465384260585424</v>
      </c>
      <c r="BR103" s="23" t="n">
        <v>0.09415649027030079</v>
      </c>
      <c r="BS103" s="23" t="n">
        <v>0.08139548401619423</v>
      </c>
      <c r="BT103" s="23" t="n">
        <v>0.08181508722244719</v>
      </c>
      <c r="BU103" s="23" t="n">
        <v>0.1597742658386176</v>
      </c>
      <c r="BV103" s="23" t="n">
        <v>0.159091545822977</v>
      </c>
      <c r="BW103" s="23" t="n">
        <v>0.07342110396010673</v>
      </c>
      <c r="BX103" s="23" t="n">
        <v>0.0746669913460066</v>
      </c>
      <c r="BY103" s="23" t="n">
        <v>0.09446277781978801</v>
      </c>
      <c r="BZ103" s="23" t="n">
        <v>0.06592661028596725</v>
      </c>
      <c r="CA103" s="23" t="n">
        <v>0.104744046726264</v>
      </c>
      <c r="CB103" s="23" t="n">
        <v>0.0981900988937694</v>
      </c>
      <c r="CC103" s="23" t="n">
        <v>0.105334496089765</v>
      </c>
      <c r="CD103" s="23" t="n">
        <v>0.09992779041605625</v>
      </c>
      <c r="CE103" s="23" t="n">
        <v>0.09867628678141195</v>
      </c>
      <c r="CF103" s="23" t="n">
        <v>0.1105450533196371</v>
      </c>
      <c r="CG103" s="23" t="n">
        <v>0.1102125467353358</v>
      </c>
      <c r="CH103" s="23" t="n">
        <v>0.09447353520605259</v>
      </c>
      <c r="CI103" s="23" t="n">
        <v>0.06523305709159619</v>
      </c>
      <c r="CJ103" s="23" t="n">
        <v>0.06045838590992783</v>
      </c>
      <c r="CK103" s="23" t="n">
        <v>0.03260529434497524</v>
      </c>
      <c r="CL103" s="23" t="n">
        <v>0.04969737075040077</v>
      </c>
      <c r="CM103" s="23" t="n">
        <v>0.07181020545831733</v>
      </c>
      <c r="CN103" s="23" t="n">
        <v>1.19083059706175</v>
      </c>
      <c r="CO103" s="23" t="n">
        <v>0.1896215236355175</v>
      </c>
      <c r="CP103" s="23" t="n">
        <v>0.1941227460920978</v>
      </c>
      <c r="CQ103" s="23" t="n">
        <v>0.02566610112590581</v>
      </c>
      <c r="CR103" s="23" t="n">
        <v>0.01026883203875875</v>
      </c>
      <c r="CS103" s="23" t="n">
        <v>0.02270217394609057</v>
      </c>
      <c r="CT103" s="23" t="n">
        <v>0.002640747732758993</v>
      </c>
      <c r="CU103" s="23" t="n">
        <v>0.0296126270147833</v>
      </c>
      <c r="CV103" s="23" t="n">
        <v>0.04985308971103921</v>
      </c>
      <c r="CW103" s="23" t="n">
        <v>0.0283008820657401</v>
      </c>
      <c r="CX103" s="23" t="n">
        <v>0.01565959565206692</v>
      </c>
      <c r="CY103" s="23" t="n">
        <v>0.01949227923721097</v>
      </c>
      <c r="CZ103" s="23" t="n">
        <v>0.04001044519299701</v>
      </c>
      <c r="DA103" s="23" t="n">
        <v>0.04027033101203859</v>
      </c>
      <c r="DB103" s="23" t="n">
        <v>0</v>
      </c>
      <c r="DC103" s="23" t="n">
        <v>0.01151682398056931</v>
      </c>
      <c r="DD103" s="23" t="n">
        <v>0.02120882204481914</v>
      </c>
      <c r="DE103" s="23" t="n">
        <v>0.01497392386677915</v>
      </c>
    </row>
    <row r="104">
      <c r="A104" s="13" t="n">
        <v>91</v>
      </c>
      <c r="B104" s="14" t="inlineStr">
        <is>
          <t>Transporte de passageiro</t>
        </is>
      </c>
      <c r="C104" s="22" t="n">
        <v>0.002790920198364136</v>
      </c>
      <c r="D104" s="22" t="n">
        <v>0.002825150986619749</v>
      </c>
      <c r="E104" s="22" t="n">
        <v>0.003018731074105019</v>
      </c>
      <c r="F104" s="22" t="n">
        <v>0.002788869485392832</v>
      </c>
      <c r="G104" s="22" t="n">
        <v>0.002792940509511927</v>
      </c>
      <c r="H104" s="22" t="n">
        <v>0.002808640436351663</v>
      </c>
      <c r="I104" s="22" t="n">
        <v>0.002790987181537059</v>
      </c>
      <c r="J104" s="22" t="n">
        <v>0.002790535030541757</v>
      </c>
      <c r="K104" s="22" t="n">
        <v>0.002788674839110742</v>
      </c>
      <c r="L104" s="22" t="n">
        <v>0.002789137674105484</v>
      </c>
      <c r="M104" s="22" t="n">
        <v>0.002790640745556629</v>
      </c>
      <c r="N104" s="22" t="n">
        <v>0.002797544045897243</v>
      </c>
      <c r="O104" s="22" t="n">
        <v>0.002841981094867947</v>
      </c>
      <c r="P104" s="22" t="n">
        <v>0.002840303474901182</v>
      </c>
      <c r="Q104" s="22" t="n">
        <v>0.002842416223071639</v>
      </c>
      <c r="R104" s="22" t="n">
        <v>0.002844740551585151</v>
      </c>
      <c r="S104" s="22" t="n">
        <v>0.002844332791548073</v>
      </c>
      <c r="T104" s="22" t="n">
        <v>0.002844061923711771</v>
      </c>
      <c r="U104" s="22" t="n">
        <v>0.01727028324814753</v>
      </c>
      <c r="V104" s="22" t="n">
        <v>0.01219324705800936</v>
      </c>
      <c r="W104" s="22" t="n">
        <v>0.01217363763852646</v>
      </c>
      <c r="X104" s="22" t="n">
        <v>0.01207537482632291</v>
      </c>
      <c r="Y104" s="22" t="n">
        <v>0.0119007421870135</v>
      </c>
      <c r="Z104" s="22" t="n">
        <v>0.006401365317423835</v>
      </c>
      <c r="AA104" s="22" t="n">
        <v>0.00639390867289763</v>
      </c>
      <c r="AB104" s="22" t="n">
        <v>0.006383382710140159</v>
      </c>
      <c r="AC104" s="22" t="n">
        <v>0.006419236129302988</v>
      </c>
      <c r="AD104" s="22" t="n">
        <v>0.006406049020394998</v>
      </c>
      <c r="AE104" s="22" t="n">
        <v>0.006426323140155993</v>
      </c>
      <c r="AF104" s="22" t="n">
        <v>0.006413482812468216</v>
      </c>
      <c r="AG104" s="22" t="n">
        <v>0.006422679144107882</v>
      </c>
      <c r="AH104" s="22" t="n">
        <v>0.006439729490069326</v>
      </c>
      <c r="AI104" s="22" t="n">
        <v>0.006304390745594908</v>
      </c>
      <c r="AJ104" s="22" t="n">
        <v>0.006095702629745383</v>
      </c>
      <c r="AK104" s="22" t="n">
        <v>0.006427745214100708</v>
      </c>
      <c r="AL104" s="22" t="n">
        <v>0.005427930689218748</v>
      </c>
      <c r="AM104" s="22" t="n">
        <v>0.006415234136761685</v>
      </c>
      <c r="AN104" s="22" t="n">
        <v>0.006259324649323415</v>
      </c>
      <c r="AO104" s="22" t="n">
        <v>0.006388484600739601</v>
      </c>
      <c r="AP104" s="22" t="n">
        <v>0.006505294237056355</v>
      </c>
      <c r="AQ104" s="22" t="n">
        <v>0.006413887631279151</v>
      </c>
      <c r="AR104" s="22" t="n">
        <v>0.007063142596448541</v>
      </c>
      <c r="AS104" s="22" t="n">
        <v>0.004908059501699835</v>
      </c>
      <c r="AT104" s="22" t="n">
        <v>0.005206009567601187</v>
      </c>
      <c r="AU104" s="22" t="n">
        <v>0.007045740700359653</v>
      </c>
      <c r="AV104" s="22" t="n">
        <v>0.005816382211757665</v>
      </c>
      <c r="AW104" s="22" t="n">
        <v>0.005811417149682246</v>
      </c>
      <c r="AX104" s="22" t="n">
        <v>0.02795118812820695</v>
      </c>
      <c r="AY104" s="22" t="n">
        <v>0.006674695790133716</v>
      </c>
      <c r="AZ104" s="22" t="n">
        <v>0.006673037007583908</v>
      </c>
      <c r="BA104" s="22" t="n">
        <v>0.005188273957661561</v>
      </c>
      <c r="BB104" s="22" t="n">
        <v>0.01102989610117936</v>
      </c>
      <c r="BC104" s="22" t="n">
        <v>0.009417988151615602</v>
      </c>
      <c r="BD104" s="22" t="n">
        <v>0.009396249165278096</v>
      </c>
      <c r="BE104" s="22" t="n">
        <v>0.009396249165278101</v>
      </c>
      <c r="BF104" s="22" t="n">
        <v>0.009396249165278096</v>
      </c>
      <c r="BG104" s="22" t="n">
        <v>0.008706492482229124</v>
      </c>
      <c r="BH104" s="22" t="n">
        <v>0.005742065797009522</v>
      </c>
      <c r="BI104" s="22" t="n">
        <v>0.009816885964903216</v>
      </c>
      <c r="BJ104" s="22" t="n">
        <v>0.009908845129275205</v>
      </c>
      <c r="BK104" s="22" t="n">
        <v>0.01157146966873166</v>
      </c>
      <c r="BL104" s="22" t="n">
        <v>0.007721662915725027</v>
      </c>
      <c r="BM104" s="22" t="n">
        <v>0.01754645095735372</v>
      </c>
      <c r="BN104" s="22" t="n">
        <v>0.008106285826275674</v>
      </c>
      <c r="BO104" s="22" t="n">
        <v>0.01404106794215884</v>
      </c>
      <c r="BP104" s="22" t="n">
        <v>0.01038767237078488</v>
      </c>
      <c r="BQ104" s="22" t="n">
        <v>0.009579062892848845</v>
      </c>
      <c r="BR104" s="22" t="n">
        <v>0.009504214346842055</v>
      </c>
      <c r="BS104" s="22" t="n">
        <v>0.0112619912200285</v>
      </c>
      <c r="BT104" s="22" t="n">
        <v>0.01114403648823719</v>
      </c>
      <c r="BU104" s="22" t="n">
        <v>0.009128063319294654</v>
      </c>
      <c r="BV104" s="22" t="n">
        <v>0.0091365523622964</v>
      </c>
      <c r="BW104" s="22" t="n">
        <v>0.007201067677117443</v>
      </c>
      <c r="BX104" s="22" t="n">
        <v>0.007427712876271941</v>
      </c>
      <c r="BY104" s="22" t="n">
        <v>0.009177190221515155</v>
      </c>
      <c r="BZ104" s="22" t="n">
        <v>0.01028975054542712</v>
      </c>
      <c r="CA104" s="22" t="n">
        <v>0.01063997741219939</v>
      </c>
      <c r="CB104" s="22" t="n">
        <v>0.00854798306140246</v>
      </c>
      <c r="CC104" s="22" t="n">
        <v>0.01065431744505514</v>
      </c>
      <c r="CD104" s="22" t="n">
        <v>0.008565174027397428</v>
      </c>
      <c r="CE104" s="22" t="n">
        <v>0.008620415790089134</v>
      </c>
      <c r="CF104" s="22" t="n">
        <v>0.008269951772122097</v>
      </c>
      <c r="CG104" s="22" t="n">
        <v>0.00827619000861962</v>
      </c>
      <c r="CH104" s="22" t="n">
        <v>0.01023250644666454</v>
      </c>
      <c r="CI104" s="22" t="n">
        <v>0.005218938577914876</v>
      </c>
      <c r="CJ104" s="22" t="n">
        <v>0.007332848108570142</v>
      </c>
      <c r="CK104" s="22" t="n">
        <v>0.005501033020988601</v>
      </c>
      <c r="CL104" s="22" t="n">
        <v>0.009327187836095275</v>
      </c>
      <c r="CM104" s="22" t="n">
        <v>0.00672955572934023</v>
      </c>
      <c r="CN104" s="22" t="n">
        <v>0.007600023712482014</v>
      </c>
      <c r="CO104" s="22" t="n">
        <v>1.007591232352496</v>
      </c>
      <c r="CP104" s="22" t="n">
        <v>0.007627086409321669</v>
      </c>
      <c r="CQ104" s="22" t="n">
        <v>0.008242813357075107</v>
      </c>
      <c r="CR104" s="22" t="n">
        <v>0.006788774797802571</v>
      </c>
      <c r="CS104" s="22" t="n">
        <v>0.003556649646012167</v>
      </c>
      <c r="CT104" s="22" t="n">
        <v>0.001116718762630698</v>
      </c>
      <c r="CU104" s="22" t="n">
        <v>0.004137275462146128</v>
      </c>
      <c r="CV104" s="22" t="n">
        <v>0.004940293756101159</v>
      </c>
      <c r="CW104" s="22" t="n">
        <v>0.01059426579397338</v>
      </c>
      <c r="CX104" s="22" t="n">
        <v>0.03389776922491186</v>
      </c>
      <c r="CY104" s="22" t="n">
        <v>0.0040222770998483</v>
      </c>
      <c r="CZ104" s="22" t="n">
        <v>0.06670502708677872</v>
      </c>
      <c r="DA104" s="22" t="n">
        <v>0.06773446268966377</v>
      </c>
      <c r="DB104" s="22" t="n">
        <v>0</v>
      </c>
      <c r="DC104" s="22" t="n">
        <v>0.007165349762890971</v>
      </c>
      <c r="DD104" s="22" t="n">
        <v>0.007709359449602654</v>
      </c>
      <c r="DE104" s="22" t="n">
        <v>0.006200093605868925</v>
      </c>
    </row>
    <row r="105">
      <c r="A105" s="15" t="n">
        <v>92</v>
      </c>
      <c r="B105" s="10" t="inlineStr">
        <is>
          <t>Correio</t>
        </is>
      </c>
      <c r="C105" s="23" t="n">
        <v>0.00161027449352965</v>
      </c>
      <c r="D105" s="23" t="n">
        <v>0.001631253289619673</v>
      </c>
      <c r="E105" s="23" t="n">
        <v>0.001762114492356738</v>
      </c>
      <c r="F105" s="23" t="n">
        <v>0.001610973760551344</v>
      </c>
      <c r="G105" s="23" t="n">
        <v>0.001612319165237491</v>
      </c>
      <c r="H105" s="23" t="n">
        <v>0.00162185337515422</v>
      </c>
      <c r="I105" s="23" t="n">
        <v>0.001610251653120245</v>
      </c>
      <c r="J105" s="23" t="n">
        <v>0.001610405830854656</v>
      </c>
      <c r="K105" s="23" t="n">
        <v>0.001611040132456074</v>
      </c>
      <c r="L105" s="23" t="n">
        <v>0.00161088231161384</v>
      </c>
      <c r="M105" s="23" t="n">
        <v>0.001610369783380127</v>
      </c>
      <c r="N105" s="23" t="n">
        <v>0.001614249884471047</v>
      </c>
      <c r="O105" s="23" t="n">
        <v>0.001593815692830843</v>
      </c>
      <c r="P105" s="23" t="n">
        <v>0.001593435424781953</v>
      </c>
      <c r="Q105" s="23" t="n">
        <v>0.001592715004546932</v>
      </c>
      <c r="R105" s="23" t="n">
        <v>0.001591922438107929</v>
      </c>
      <c r="S105" s="23" t="n">
        <v>0.001592061479090594</v>
      </c>
      <c r="T105" s="23" t="n">
        <v>0.001592153841575161</v>
      </c>
      <c r="U105" s="23" t="n">
        <v>0.0026528407074176</v>
      </c>
      <c r="V105" s="23" t="n">
        <v>0.003227551540226091</v>
      </c>
      <c r="W105" s="23" t="n">
        <v>0.004004801012635876</v>
      </c>
      <c r="X105" s="23" t="n">
        <v>0.004008248019872094</v>
      </c>
      <c r="Y105" s="23" t="n">
        <v>0.003992892747002572</v>
      </c>
      <c r="Z105" s="23" t="n">
        <v>0.003940744182848449</v>
      </c>
      <c r="AA105" s="23" t="n">
        <v>0.003917282343930831</v>
      </c>
      <c r="AB105" s="23" t="n">
        <v>0.004149666635573019</v>
      </c>
      <c r="AC105" s="23" t="n">
        <v>0.003933723731394635</v>
      </c>
      <c r="AD105" s="23" t="n">
        <v>0.003925708426595583</v>
      </c>
      <c r="AE105" s="23" t="n">
        <v>0.004289572209782859</v>
      </c>
      <c r="AF105" s="23" t="n">
        <v>0.003931624125445313</v>
      </c>
      <c r="AG105" s="23" t="n">
        <v>0.003969790173587325</v>
      </c>
      <c r="AH105" s="23" t="n">
        <v>0.004148396816843627</v>
      </c>
      <c r="AI105" s="23" t="n">
        <v>0.00385863825929651</v>
      </c>
      <c r="AJ105" s="23" t="n">
        <v>0.003884647537152096</v>
      </c>
      <c r="AK105" s="23" t="n">
        <v>0.004022858525277467</v>
      </c>
      <c r="AL105" s="23" t="n">
        <v>0.003528149123628371</v>
      </c>
      <c r="AM105" s="23" t="n">
        <v>0.003972448946318663</v>
      </c>
      <c r="AN105" s="23" t="n">
        <v>0.003766865133667249</v>
      </c>
      <c r="AO105" s="23" t="n">
        <v>0.003914050668241668</v>
      </c>
      <c r="AP105" s="23" t="n">
        <v>0.004367728865254111</v>
      </c>
      <c r="AQ105" s="23" t="n">
        <v>0.003952793076150917</v>
      </c>
      <c r="AR105" s="23" t="n">
        <v>0.003501162291701016</v>
      </c>
      <c r="AS105" s="23" t="n">
        <v>0.004410968822104653</v>
      </c>
      <c r="AT105" s="23" t="n">
        <v>0.004583617486865511</v>
      </c>
      <c r="AU105" s="23" t="n">
        <v>0.005444277821798224</v>
      </c>
      <c r="AV105" s="23" t="n">
        <v>0.006948199635867565</v>
      </c>
      <c r="AW105" s="23" t="n">
        <v>0.006983169072858175</v>
      </c>
      <c r="AX105" s="23" t="n">
        <v>0.003267665142745652</v>
      </c>
      <c r="AY105" s="23" t="n">
        <v>0.005484257711250847</v>
      </c>
      <c r="AZ105" s="23" t="n">
        <v>0.00548272850615933</v>
      </c>
      <c r="BA105" s="23" t="n">
        <v>0.005699159062326676</v>
      </c>
      <c r="BB105" s="23" t="n">
        <v>0.002317641640648973</v>
      </c>
      <c r="BC105" s="23" t="n">
        <v>0.002271477291386913</v>
      </c>
      <c r="BD105" s="23" t="n">
        <v>0.002215476591233498</v>
      </c>
      <c r="BE105" s="23" t="n">
        <v>0.002215476591233498</v>
      </c>
      <c r="BF105" s="23" t="n">
        <v>0.002215476591233497</v>
      </c>
      <c r="BG105" s="23" t="n">
        <v>0.003378255319675577</v>
      </c>
      <c r="BH105" s="23" t="n">
        <v>0.003232934878194174</v>
      </c>
      <c r="BI105" s="23" t="n">
        <v>0.003643769481430406</v>
      </c>
      <c r="BJ105" s="23" t="n">
        <v>0.003928213763936407</v>
      </c>
      <c r="BK105" s="23" t="n">
        <v>0.004761648650206239</v>
      </c>
      <c r="BL105" s="23" t="n">
        <v>0.004519976892465667</v>
      </c>
      <c r="BM105" s="23" t="n">
        <v>0.01549543116220584</v>
      </c>
      <c r="BN105" s="23" t="n">
        <v>0.004315116874524344</v>
      </c>
      <c r="BO105" s="23" t="n">
        <v>0.01162572085068909</v>
      </c>
      <c r="BP105" s="23" t="n">
        <v>0.004439002412566914</v>
      </c>
      <c r="BQ105" s="23" t="n">
        <v>0.004748574362037605</v>
      </c>
      <c r="BR105" s="23" t="n">
        <v>0.004736531930121506</v>
      </c>
      <c r="BS105" s="23" t="n">
        <v>0.004394071189159156</v>
      </c>
      <c r="BT105" s="23" t="n">
        <v>0.004462830773502464</v>
      </c>
      <c r="BU105" s="23" t="n">
        <v>0.004170495939671298</v>
      </c>
      <c r="BV105" s="23" t="n">
        <v>0.0041734672083597</v>
      </c>
      <c r="BW105" s="23" t="n">
        <v>0.003433810570525277</v>
      </c>
      <c r="BX105" s="23" t="n">
        <v>0.003604105874950781</v>
      </c>
      <c r="BY105" s="23" t="n">
        <v>0.003990050859530731</v>
      </c>
      <c r="BZ105" s="23" t="n">
        <v>0.003970088689686401</v>
      </c>
      <c r="CA105" s="23" t="n">
        <v>0.005699192617877506</v>
      </c>
      <c r="CB105" s="23" t="n">
        <v>0.007702121979781919</v>
      </c>
      <c r="CC105" s="23" t="n">
        <v>0.005711019820669004</v>
      </c>
      <c r="CD105" s="23" t="n">
        <v>0.007791820556764079</v>
      </c>
      <c r="CE105" s="23" t="n">
        <v>0.00763922976536599</v>
      </c>
      <c r="CF105" s="23" t="n">
        <v>0.004852607737837198</v>
      </c>
      <c r="CG105" s="23" t="n">
        <v>0.004834135888112591</v>
      </c>
      <c r="CH105" s="23" t="n">
        <v>0.005406698826932429</v>
      </c>
      <c r="CI105" s="23" t="n">
        <v>0.004814252026107895</v>
      </c>
      <c r="CJ105" s="23" t="n">
        <v>0.004469085380896091</v>
      </c>
      <c r="CK105" s="23" t="n">
        <v>0.003652151883628034</v>
      </c>
      <c r="CL105" s="23" t="n">
        <v>0.003262257287246214</v>
      </c>
      <c r="CM105" s="23" t="n">
        <v>0.006705763912398275</v>
      </c>
      <c r="CN105" s="23" t="n">
        <v>0.0071368226806516</v>
      </c>
      <c r="CO105" s="23" t="n">
        <v>0.007101728792539123</v>
      </c>
      <c r="CP105" s="23" t="n">
        <v>1.007185524857054</v>
      </c>
      <c r="CQ105" s="23" t="n">
        <v>0.005172417899893551</v>
      </c>
      <c r="CR105" s="23" t="n">
        <v>0.009514105556919434</v>
      </c>
      <c r="CS105" s="23" t="n">
        <v>0.002753630480950642</v>
      </c>
      <c r="CT105" s="23" t="n">
        <v>0.00140762049317148</v>
      </c>
      <c r="CU105" s="23" t="n">
        <v>0.003825580239798832</v>
      </c>
      <c r="CV105" s="23" t="n">
        <v>0.003524418476282508</v>
      </c>
      <c r="CW105" s="23" t="n">
        <v>0.005245870389065056</v>
      </c>
      <c r="CX105" s="23" t="n">
        <v>0.006290541658637338</v>
      </c>
      <c r="CY105" s="23" t="n">
        <v>0.00375749071579745</v>
      </c>
      <c r="CZ105" s="23" t="n">
        <v>0.005084515252953828</v>
      </c>
      <c r="DA105" s="23" t="n">
        <v>0.005048546950048298</v>
      </c>
      <c r="DB105" s="23" t="n">
        <v>0</v>
      </c>
      <c r="DC105" s="23" t="n">
        <v>0.002253661737080848</v>
      </c>
      <c r="DD105" s="23" t="n">
        <v>0.003457366016736825</v>
      </c>
      <c r="DE105" s="23" t="n">
        <v>0.003850438353398411</v>
      </c>
    </row>
    <row r="106">
      <c r="A106" s="13" t="n">
        <v>93</v>
      </c>
      <c r="B106" s="14" t="inlineStr">
        <is>
          <t>Serviços de informação</t>
        </is>
      </c>
      <c r="C106" s="22" t="n">
        <v>0.0110868457935428</v>
      </c>
      <c r="D106" s="22" t="n">
        <v>0.0114247934556581</v>
      </c>
      <c r="E106" s="22" t="n">
        <v>0.01292404281274752</v>
      </c>
      <c r="F106" s="22" t="n">
        <v>0.01100068390839116</v>
      </c>
      <c r="G106" s="22" t="n">
        <v>0.01107961414783801</v>
      </c>
      <c r="H106" s="22" t="n">
        <v>0.01123756893020085</v>
      </c>
      <c r="I106" s="22" t="n">
        <v>0.01108966013008491</v>
      </c>
      <c r="J106" s="22" t="n">
        <v>0.01107066274591972</v>
      </c>
      <c r="K106" s="22" t="n">
        <v>0.01099250573287993</v>
      </c>
      <c r="L106" s="22" t="n">
        <v>0.01101195201142754</v>
      </c>
      <c r="M106" s="22" t="n">
        <v>0.01107510442308158</v>
      </c>
      <c r="N106" s="22" t="n">
        <v>0.01115507531194679</v>
      </c>
      <c r="O106" s="22" t="n">
        <v>0.01319125139459743</v>
      </c>
      <c r="P106" s="22" t="n">
        <v>0.01316171256472697</v>
      </c>
      <c r="Q106" s="22" t="n">
        <v>0.01325048089445647</v>
      </c>
      <c r="R106" s="22" t="n">
        <v>0.0133481388940099</v>
      </c>
      <c r="S106" s="22" t="n">
        <v>0.01333100662149019</v>
      </c>
      <c r="T106" s="22" t="n">
        <v>0.01331962595353258</v>
      </c>
      <c r="U106" s="22" t="n">
        <v>0.03578891036686616</v>
      </c>
      <c r="V106" s="22" t="n">
        <v>0.03560502397917074</v>
      </c>
      <c r="W106" s="22" t="n">
        <v>0.04096028404917537</v>
      </c>
      <c r="X106" s="22" t="n">
        <v>0.04091492788867541</v>
      </c>
      <c r="Y106" s="22" t="n">
        <v>0.04068612892587794</v>
      </c>
      <c r="Z106" s="22" t="n">
        <v>0.0380101037714287</v>
      </c>
      <c r="AA106" s="22" t="n">
        <v>0.03792793696144489</v>
      </c>
      <c r="AB106" s="22" t="n">
        <v>0.03818101846749022</v>
      </c>
      <c r="AC106" s="22" t="n">
        <v>0.03810872378534007</v>
      </c>
      <c r="AD106" s="22" t="n">
        <v>0.03803382929241322</v>
      </c>
      <c r="AE106" s="22" t="n">
        <v>0.03850499931872345</v>
      </c>
      <c r="AF106" s="22" t="n">
        <v>0.03806808879829787</v>
      </c>
      <c r="AG106" s="22" t="n">
        <v>0.03818249684489156</v>
      </c>
      <c r="AH106" s="22" t="n">
        <v>0.03854783253447356</v>
      </c>
      <c r="AI106" s="22" t="n">
        <v>0.03730774463918343</v>
      </c>
      <c r="AJ106" s="22" t="n">
        <v>0.0359254334506031</v>
      </c>
      <c r="AK106" s="22" t="n">
        <v>0.03829104691059027</v>
      </c>
      <c r="AL106" s="22" t="n">
        <v>0.03116845929352226</v>
      </c>
      <c r="AM106" s="22" t="n">
        <v>0.03813715129180654</v>
      </c>
      <c r="AN106" s="22" t="n">
        <v>0.03605088679868367</v>
      </c>
      <c r="AO106" s="22" t="n">
        <v>0.03787902682484827</v>
      </c>
      <c r="AP106" s="22" t="n">
        <v>0.03900986533555394</v>
      </c>
      <c r="AQ106" s="22" t="n">
        <v>0.03810069012391051</v>
      </c>
      <c r="AR106" s="22" t="n">
        <v>0.03623092624073659</v>
      </c>
      <c r="AS106" s="22" t="n">
        <v>0.0289674731981007</v>
      </c>
      <c r="AT106" s="22" t="n">
        <v>0.03034596112391625</v>
      </c>
      <c r="AU106" s="22" t="n">
        <v>0.03823438713661851</v>
      </c>
      <c r="AV106" s="22" t="n">
        <v>0.03772230606314417</v>
      </c>
      <c r="AW106" s="22" t="n">
        <v>0.03772484519993037</v>
      </c>
      <c r="AX106" s="22" t="n">
        <v>0.02446885085208787</v>
      </c>
      <c r="AY106" s="22" t="n">
        <v>0.0366275892578516</v>
      </c>
      <c r="AZ106" s="22" t="n">
        <v>0.03679862078669217</v>
      </c>
      <c r="BA106" s="22" t="n">
        <v>0.06115160233028715</v>
      </c>
      <c r="BB106" s="22" t="n">
        <v>0.02851549887979198</v>
      </c>
      <c r="BC106" s="22" t="n">
        <v>0.02697043161029448</v>
      </c>
      <c r="BD106" s="22" t="n">
        <v>0.02647122334868953</v>
      </c>
      <c r="BE106" s="22" t="n">
        <v>0.02647122334868954</v>
      </c>
      <c r="BF106" s="22" t="n">
        <v>0.02647122334868952</v>
      </c>
      <c r="BG106" s="22" t="n">
        <v>0.03092045649058263</v>
      </c>
      <c r="BH106" s="22" t="n">
        <v>0.0291552142816165</v>
      </c>
      <c r="BI106" s="22" t="n">
        <v>0.03879923597886638</v>
      </c>
      <c r="BJ106" s="22" t="n">
        <v>0.03845761474961304</v>
      </c>
      <c r="BK106" s="22" t="n">
        <v>0.04359720099103809</v>
      </c>
      <c r="BL106" s="22" t="n">
        <v>0.04100264089073469</v>
      </c>
      <c r="BM106" s="22" t="n">
        <v>0.05675424305387571</v>
      </c>
      <c r="BN106" s="22" t="n">
        <v>0.04057229982987377</v>
      </c>
      <c r="BO106" s="22" t="n">
        <v>0.04871314759294731</v>
      </c>
      <c r="BP106" s="22" t="n">
        <v>0.04226818015425367</v>
      </c>
      <c r="BQ106" s="22" t="n">
        <v>0.04074244144157638</v>
      </c>
      <c r="BR106" s="22" t="n">
        <v>0.0403057224381571</v>
      </c>
      <c r="BS106" s="22" t="n">
        <v>0.0369362647412637</v>
      </c>
      <c r="BT106" s="22" t="n">
        <v>0.03722071597133585</v>
      </c>
      <c r="BU106" s="22" t="n">
        <v>0.03996561354029238</v>
      </c>
      <c r="BV106" s="22" t="n">
        <v>0.03997043794630791</v>
      </c>
      <c r="BW106" s="22" t="n">
        <v>0.03260059394381345</v>
      </c>
      <c r="BX106" s="22" t="n">
        <v>0.03523807145273384</v>
      </c>
      <c r="BY106" s="22" t="n">
        <v>0.03421074641498278</v>
      </c>
      <c r="BZ106" s="22" t="n">
        <v>0.03794727052694589</v>
      </c>
      <c r="CA106" s="22" t="n">
        <v>0.05763831679258989</v>
      </c>
      <c r="CB106" s="22" t="n">
        <v>0.06153534499026615</v>
      </c>
      <c r="CC106" s="22" t="n">
        <v>0.05822084640627982</v>
      </c>
      <c r="CD106" s="22" t="n">
        <v>0.06254003191225614</v>
      </c>
      <c r="CE106" s="22" t="n">
        <v>0.06173349078329977</v>
      </c>
      <c r="CF106" s="22" t="n">
        <v>0.06015842524872143</v>
      </c>
      <c r="CG106" s="22" t="n">
        <v>0.05979489331721255</v>
      </c>
      <c r="CH106" s="22" t="n">
        <v>0.06080711145162426</v>
      </c>
      <c r="CI106" s="22" t="n">
        <v>0.03101494815300737</v>
      </c>
      <c r="CJ106" s="22" t="n">
        <v>0.02991472095412229</v>
      </c>
      <c r="CK106" s="22" t="n">
        <v>0.02732483956706919</v>
      </c>
      <c r="CL106" s="22" t="n">
        <v>0.02910459969799509</v>
      </c>
      <c r="CM106" s="22" t="n">
        <v>0.04381875322131334</v>
      </c>
      <c r="CN106" s="22" t="n">
        <v>0.04332558447463541</v>
      </c>
      <c r="CO106" s="22" t="n">
        <v>0.04329577145047011</v>
      </c>
      <c r="CP106" s="22" t="n">
        <v>0.04338941389429511</v>
      </c>
      <c r="CQ106" s="22" t="n">
        <v>1.196642794645228</v>
      </c>
      <c r="CR106" s="22" t="n">
        <v>0.06672827355018819</v>
      </c>
      <c r="CS106" s="22" t="n">
        <v>0.02308516160644547</v>
      </c>
      <c r="CT106" s="22" t="n">
        <v>0.009602754673426165</v>
      </c>
      <c r="CU106" s="22" t="n">
        <v>0.03118608877134458</v>
      </c>
      <c r="CV106" s="22" t="n">
        <v>0.02866565999655158</v>
      </c>
      <c r="CW106" s="22" t="n">
        <v>0.1310593429736281</v>
      </c>
      <c r="CX106" s="22" t="n">
        <v>0.07048936328857058</v>
      </c>
      <c r="CY106" s="22" t="n">
        <v>0.02927182636410277</v>
      </c>
      <c r="CZ106" s="22" t="n">
        <v>0.04855883509369791</v>
      </c>
      <c r="DA106" s="22" t="n">
        <v>0.04845589990492696</v>
      </c>
      <c r="DB106" s="22" t="n">
        <v>0</v>
      </c>
      <c r="DC106" s="22" t="n">
        <v>0.03899951488400356</v>
      </c>
      <c r="DD106" s="22" t="n">
        <v>0.03694858170210728</v>
      </c>
      <c r="DE106" s="22" t="n">
        <v>0.03966244112559056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0.04076398829595594</v>
      </c>
      <c r="D107" s="23" t="n">
        <v>0.04176453958583951</v>
      </c>
      <c r="E107" s="23" t="n">
        <v>0.0456790058653107</v>
      </c>
      <c r="F107" s="23" t="n">
        <v>0.04042498449286483</v>
      </c>
      <c r="G107" s="23" t="n">
        <v>0.04070798261596408</v>
      </c>
      <c r="H107" s="23" t="n">
        <v>0.04117939644808531</v>
      </c>
      <c r="I107" s="23" t="n">
        <v>0.04077506129870279</v>
      </c>
      <c r="J107" s="23" t="n">
        <v>0.04070031612025815</v>
      </c>
      <c r="K107" s="23" t="n">
        <v>0.04039280747403829</v>
      </c>
      <c r="L107" s="23" t="n">
        <v>0.0404693188267322</v>
      </c>
      <c r="M107" s="23" t="n">
        <v>0.04071779189214178</v>
      </c>
      <c r="N107" s="23" t="n">
        <v>0.04096960182749049</v>
      </c>
      <c r="O107" s="23" t="n">
        <v>0.0490219250385203</v>
      </c>
      <c r="P107" s="23" t="n">
        <v>0.04892754837940715</v>
      </c>
      <c r="Q107" s="23" t="n">
        <v>0.04927680723463513</v>
      </c>
      <c r="R107" s="23" t="n">
        <v>0.04966104248195616</v>
      </c>
      <c r="S107" s="23" t="n">
        <v>0.04959363558237925</v>
      </c>
      <c r="T107" s="23" t="n">
        <v>0.04954885836200432</v>
      </c>
      <c r="U107" s="23" t="n">
        <v>0.07089199268969387</v>
      </c>
      <c r="V107" s="23" t="n">
        <v>0.1036403592716627</v>
      </c>
      <c r="W107" s="23" t="n">
        <v>0.114476656584856</v>
      </c>
      <c r="X107" s="23" t="n">
        <v>0.1145548778860674</v>
      </c>
      <c r="Y107" s="23" t="n">
        <v>0.1129057604537299</v>
      </c>
      <c r="Z107" s="23" t="n">
        <v>0.08711495087713601</v>
      </c>
      <c r="AA107" s="23" t="n">
        <v>0.08718245415800531</v>
      </c>
      <c r="AB107" s="23" t="n">
        <v>0.08491740443644577</v>
      </c>
      <c r="AC107" s="23" t="n">
        <v>0.08747394330406907</v>
      </c>
      <c r="AD107" s="23" t="n">
        <v>0.08755642332544822</v>
      </c>
      <c r="AE107" s="23" t="n">
        <v>0.08430198315863084</v>
      </c>
      <c r="AF107" s="23" t="n">
        <v>0.08739971605700626</v>
      </c>
      <c r="AG107" s="23" t="n">
        <v>0.08722147939063253</v>
      </c>
      <c r="AH107" s="23" t="n">
        <v>0.08597123874085232</v>
      </c>
      <c r="AI107" s="23" t="n">
        <v>0.08623504403610091</v>
      </c>
      <c r="AJ107" s="23" t="n">
        <v>0.08192910583015416</v>
      </c>
      <c r="AK107" s="23" t="n">
        <v>0.08685000266787343</v>
      </c>
      <c r="AL107" s="23" t="n">
        <v>0.07316965545283494</v>
      </c>
      <c r="AM107" s="23" t="n">
        <v>0.08704278944735576</v>
      </c>
      <c r="AN107" s="23" t="n">
        <v>0.08506399525485292</v>
      </c>
      <c r="AO107" s="23" t="n">
        <v>0.08707507991860693</v>
      </c>
      <c r="AP107" s="23" t="n">
        <v>0.08463159601021324</v>
      </c>
      <c r="AQ107" s="23" t="n">
        <v>0.08720723397108034</v>
      </c>
      <c r="AR107" s="23" t="n">
        <v>0.08872112293144362</v>
      </c>
      <c r="AS107" s="23" t="n">
        <v>0.06764027496808576</v>
      </c>
      <c r="AT107" s="23" t="n">
        <v>0.07041395392137575</v>
      </c>
      <c r="AU107" s="23" t="n">
        <v>0.07082723148022274</v>
      </c>
      <c r="AV107" s="23" t="n">
        <v>0.0832523799872731</v>
      </c>
      <c r="AW107" s="23" t="n">
        <v>0.08323343474450101</v>
      </c>
      <c r="AX107" s="23" t="n">
        <v>0.06862685160484983</v>
      </c>
      <c r="AY107" s="23" t="n">
        <v>0.08447730020300011</v>
      </c>
      <c r="AZ107" s="23" t="n">
        <v>0.08435589995797607</v>
      </c>
      <c r="BA107" s="23" t="n">
        <v>0.07006422065327632</v>
      </c>
      <c r="BB107" s="23" t="n">
        <v>0.06455573436783414</v>
      </c>
      <c r="BC107" s="23" t="n">
        <v>0.06367889582010018</v>
      </c>
      <c r="BD107" s="23" t="n">
        <v>0.06253227501115774</v>
      </c>
      <c r="BE107" s="23" t="n">
        <v>0.06253227501115778</v>
      </c>
      <c r="BF107" s="23" t="n">
        <v>0.06253227501115773</v>
      </c>
      <c r="BG107" s="23" t="n">
        <v>0.06381761239392127</v>
      </c>
      <c r="BH107" s="23" t="n">
        <v>0.07692840566228686</v>
      </c>
      <c r="BI107" s="23" t="n">
        <v>0.09203353903880958</v>
      </c>
      <c r="BJ107" s="23" t="n">
        <v>0.08933535584838881</v>
      </c>
      <c r="BK107" s="23" t="n">
        <v>0.1116239559611572</v>
      </c>
      <c r="BL107" s="23" t="n">
        <v>0.05557241140900462</v>
      </c>
      <c r="BM107" s="23" t="n">
        <v>0.09695020161177768</v>
      </c>
      <c r="BN107" s="23" t="n">
        <v>0.09619934916450068</v>
      </c>
      <c r="BO107" s="23" t="n">
        <v>0.09061071206781614</v>
      </c>
      <c r="BP107" s="23" t="n">
        <v>0.09122546131258762</v>
      </c>
      <c r="BQ107" s="23" t="n">
        <v>0.09260851635423237</v>
      </c>
      <c r="BR107" s="23" t="n">
        <v>0.09196708102172667</v>
      </c>
      <c r="BS107" s="23" t="n">
        <v>0.08222271634558891</v>
      </c>
      <c r="BT107" s="23" t="n">
        <v>0.08212836164633794</v>
      </c>
      <c r="BU107" s="23" t="n">
        <v>0.1185888426091108</v>
      </c>
      <c r="BV107" s="23" t="n">
        <v>0.1181807663860321</v>
      </c>
      <c r="BW107" s="23" t="n">
        <v>0.09799424535147436</v>
      </c>
      <c r="BX107" s="23" t="n">
        <v>0.09712163811690944</v>
      </c>
      <c r="BY107" s="23" t="n">
        <v>0.08328118059253181</v>
      </c>
      <c r="BZ107" s="23" t="n">
        <v>0.07528693911399216</v>
      </c>
      <c r="CA107" s="23" t="n">
        <v>0.1067920220522095</v>
      </c>
      <c r="CB107" s="23" t="n">
        <v>0.09187785298450343</v>
      </c>
      <c r="CC107" s="23" t="n">
        <v>0.107040311320522</v>
      </c>
      <c r="CD107" s="23" t="n">
        <v>0.09313759350763179</v>
      </c>
      <c r="CE107" s="23" t="n">
        <v>0.09241175029861692</v>
      </c>
      <c r="CF107" s="23" t="n">
        <v>0.08791343434152564</v>
      </c>
      <c r="CG107" s="23" t="n">
        <v>0.08777290609690955</v>
      </c>
      <c r="CH107" s="23" t="n">
        <v>0.08952963925320555</v>
      </c>
      <c r="CI107" s="23" t="n">
        <v>0.06981499317708205</v>
      </c>
      <c r="CJ107" s="23" t="n">
        <v>0.06104769181100948</v>
      </c>
      <c r="CK107" s="23" t="n">
        <v>0.06482612390778368</v>
      </c>
      <c r="CL107" s="23" t="n">
        <v>0.07136529158597871</v>
      </c>
      <c r="CM107" s="23" t="n">
        <v>0.06794406514895104</v>
      </c>
      <c r="CN107" s="23" t="n">
        <v>0.08579507191467281</v>
      </c>
      <c r="CO107" s="23" t="n">
        <v>0.0863780545050398</v>
      </c>
      <c r="CP107" s="23" t="n">
        <v>0.08553991369890673</v>
      </c>
      <c r="CQ107" s="23" t="n">
        <v>0.06910602889314005</v>
      </c>
      <c r="CR107" s="23" t="n">
        <v>1.149923858440699</v>
      </c>
      <c r="CS107" s="23" t="n">
        <v>0.09895545071400037</v>
      </c>
      <c r="CT107" s="23" t="n">
        <v>0.09995200399479189</v>
      </c>
      <c r="CU107" s="23" t="n">
        <v>0.04648246942429701</v>
      </c>
      <c r="CV107" s="23" t="n">
        <v>0.06380184209957965</v>
      </c>
      <c r="CW107" s="23" t="n">
        <v>0.05824155625540767</v>
      </c>
      <c r="CX107" s="23" t="n">
        <v>0.04050393644996125</v>
      </c>
      <c r="CY107" s="23" t="n">
        <v>0.06432233806116598</v>
      </c>
      <c r="CZ107" s="23" t="n">
        <v>0.06377075942644669</v>
      </c>
      <c r="DA107" s="23" t="n">
        <v>0.06262397474861231</v>
      </c>
      <c r="DB107" s="23" t="n">
        <v>0</v>
      </c>
      <c r="DC107" s="23" t="n">
        <v>0.01301188678279433</v>
      </c>
      <c r="DD107" s="23" t="n">
        <v>0.0234796326467617</v>
      </c>
      <c r="DE107" s="23" t="n">
        <v>0.1188979491495205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0.004662129505353413</v>
      </c>
      <c r="D108" s="22" t="n">
        <v>0.004756046503056774</v>
      </c>
      <c r="E108" s="22" t="n">
        <v>0.005026968916295425</v>
      </c>
      <c r="F108" s="22" t="n">
        <v>0.004614864201497093</v>
      </c>
      <c r="G108" s="22" t="n">
        <v>0.00465050463722465</v>
      </c>
      <c r="H108" s="22" t="n">
        <v>0.004695446470759037</v>
      </c>
      <c r="I108" s="22" t="n">
        <v>0.004663673348916991</v>
      </c>
      <c r="J108" s="22" t="n">
        <v>0.004653252068864183</v>
      </c>
      <c r="K108" s="22" t="n">
        <v>0.004610377949254021</v>
      </c>
      <c r="L108" s="22" t="n">
        <v>0.004621045476581327</v>
      </c>
      <c r="M108" s="22" t="n">
        <v>0.004655688612822307</v>
      </c>
      <c r="N108" s="22" t="n">
        <v>0.004682093679799595</v>
      </c>
      <c r="O108" s="22" t="n">
        <v>0.005813199701390303</v>
      </c>
      <c r="P108" s="22" t="n">
        <v>0.005800326612215853</v>
      </c>
      <c r="Q108" s="22" t="n">
        <v>0.005849021717599156</v>
      </c>
      <c r="R108" s="22" t="n">
        <v>0.005902593375354443</v>
      </c>
      <c r="S108" s="22" t="n">
        <v>0.005893195228308699</v>
      </c>
      <c r="T108" s="22" t="n">
        <v>0.0058869522041669</v>
      </c>
      <c r="U108" s="22" t="n">
        <v>0.01316802048203094</v>
      </c>
      <c r="V108" s="22" t="n">
        <v>0.01609412125355604</v>
      </c>
      <c r="W108" s="22" t="n">
        <v>0.01847655814157551</v>
      </c>
      <c r="X108" s="22" t="n">
        <v>0.01859622119724452</v>
      </c>
      <c r="Y108" s="22" t="n">
        <v>0.01846206049022372</v>
      </c>
      <c r="Z108" s="22" t="n">
        <v>0.01783111835625507</v>
      </c>
      <c r="AA108" s="22" t="n">
        <v>0.01755914128560773</v>
      </c>
      <c r="AB108" s="22" t="n">
        <v>0.02065197057376143</v>
      </c>
      <c r="AC108" s="22" t="n">
        <v>0.01764535527920525</v>
      </c>
      <c r="AD108" s="22" t="n">
        <v>0.01755322080260276</v>
      </c>
      <c r="AE108" s="22" t="n">
        <v>0.02245376175232562</v>
      </c>
      <c r="AF108" s="22" t="n">
        <v>0.017631470212098</v>
      </c>
      <c r="AG108" s="22" t="n">
        <v>0.01810204674148897</v>
      </c>
      <c r="AH108" s="22" t="n">
        <v>0.02036365404521254</v>
      </c>
      <c r="AI108" s="22" t="n">
        <v>0.01726500478747577</v>
      </c>
      <c r="AJ108" s="22" t="n">
        <v>0.01856381411483159</v>
      </c>
      <c r="AK108" s="22" t="n">
        <v>0.018774024947847</v>
      </c>
      <c r="AL108" s="22" t="n">
        <v>0.0172112285280706</v>
      </c>
      <c r="AM108" s="22" t="n">
        <v>0.01817528337258011</v>
      </c>
      <c r="AN108" s="22" t="n">
        <v>0.01708607193972159</v>
      </c>
      <c r="AO108" s="22" t="n">
        <v>0.01753493671144741</v>
      </c>
      <c r="AP108" s="22" t="n">
        <v>0.02315478062767501</v>
      </c>
      <c r="AQ108" s="22" t="n">
        <v>0.01792125630764433</v>
      </c>
      <c r="AR108" s="22" t="n">
        <v>0.01649555093676335</v>
      </c>
      <c r="AS108" s="22" t="n">
        <v>0.01907309016282665</v>
      </c>
      <c r="AT108" s="22" t="n">
        <v>0.01927973643365077</v>
      </c>
      <c r="AU108" s="22" t="n">
        <v>0.02363548117744869</v>
      </c>
      <c r="AV108" s="22" t="n">
        <v>0.02138936255511224</v>
      </c>
      <c r="AW108" s="22" t="n">
        <v>0.02142921160699571</v>
      </c>
      <c r="AX108" s="22" t="n">
        <v>0.01141552874851027</v>
      </c>
      <c r="AY108" s="22" t="n">
        <v>0.01764457170220199</v>
      </c>
      <c r="AZ108" s="22" t="n">
        <v>0.01763332508684028</v>
      </c>
      <c r="BA108" s="22" t="n">
        <v>0.01464937477571738</v>
      </c>
      <c r="BB108" s="22" t="n">
        <v>0.01108707037515459</v>
      </c>
      <c r="BC108" s="22" t="n">
        <v>0.01072206755585536</v>
      </c>
      <c r="BD108" s="22" t="n">
        <v>0.01050860343853288</v>
      </c>
      <c r="BE108" s="22" t="n">
        <v>0.01050860343853288</v>
      </c>
      <c r="BF108" s="22" t="n">
        <v>0.01050860343853287</v>
      </c>
      <c r="BG108" s="22" t="n">
        <v>0.02150501268752443</v>
      </c>
      <c r="BH108" s="22" t="n">
        <v>0.01562951172123667</v>
      </c>
      <c r="BI108" s="22" t="n">
        <v>0.01612815179305577</v>
      </c>
      <c r="BJ108" s="22" t="n">
        <v>0.01571368781126667</v>
      </c>
      <c r="BK108" s="22" t="n">
        <v>0.01917804938636331</v>
      </c>
      <c r="BL108" s="22" t="n">
        <v>0.02085615282901592</v>
      </c>
      <c r="BM108" s="22" t="n">
        <v>0.02127104877795584</v>
      </c>
      <c r="BN108" s="22" t="n">
        <v>0.02092460853160513</v>
      </c>
      <c r="BO108" s="22" t="n">
        <v>0.01888356385509353</v>
      </c>
      <c r="BP108" s="22" t="n">
        <v>0.02074659046251084</v>
      </c>
      <c r="BQ108" s="22" t="n">
        <v>0.02238549886805328</v>
      </c>
      <c r="BR108" s="22" t="n">
        <v>0.02220194924391801</v>
      </c>
      <c r="BS108" s="22" t="n">
        <v>0.01765796419738776</v>
      </c>
      <c r="BT108" s="22" t="n">
        <v>0.01856325155370256</v>
      </c>
      <c r="BU108" s="22" t="n">
        <v>0.02252505173878553</v>
      </c>
      <c r="BV108" s="22" t="n">
        <v>0.02247505585810439</v>
      </c>
      <c r="BW108" s="22" t="n">
        <v>0.01508879870957965</v>
      </c>
      <c r="BX108" s="22" t="n">
        <v>0.01519870709563758</v>
      </c>
      <c r="BY108" s="22" t="n">
        <v>0.01819193821040909</v>
      </c>
      <c r="BZ108" s="22" t="n">
        <v>0.02077673298553234</v>
      </c>
      <c r="CA108" s="22" t="n">
        <v>0.0228233942043068</v>
      </c>
      <c r="CB108" s="22" t="n">
        <v>0.02375567690492038</v>
      </c>
      <c r="CC108" s="22" t="n">
        <v>0.02197350393911316</v>
      </c>
      <c r="CD108" s="22" t="n">
        <v>0.02321999665281896</v>
      </c>
      <c r="CE108" s="22" t="n">
        <v>0.02370251284409809</v>
      </c>
      <c r="CF108" s="22" t="n">
        <v>0.01580679159445485</v>
      </c>
      <c r="CG108" s="22" t="n">
        <v>0.01583761717630308</v>
      </c>
      <c r="CH108" s="22" t="n">
        <v>0.01761850425109559</v>
      </c>
      <c r="CI108" s="22" t="n">
        <v>0.01148516136791738</v>
      </c>
      <c r="CJ108" s="22" t="n">
        <v>0.01466870387926279</v>
      </c>
      <c r="CK108" s="22" t="n">
        <v>0.01300071814774442</v>
      </c>
      <c r="CL108" s="22" t="n">
        <v>0.01401577838410484</v>
      </c>
      <c r="CM108" s="22" t="n">
        <v>0.05266933149767381</v>
      </c>
      <c r="CN108" s="22" t="n">
        <v>0.02494385782952254</v>
      </c>
      <c r="CO108" s="22" t="n">
        <v>0.02457566671322571</v>
      </c>
      <c r="CP108" s="22" t="n">
        <v>0.02493056841850524</v>
      </c>
      <c r="CQ108" s="22" t="n">
        <v>0.03107374940070128</v>
      </c>
      <c r="CR108" s="22" t="n">
        <v>0.01803285185955537</v>
      </c>
      <c r="CS108" s="22" t="n">
        <v>1.011213597114876</v>
      </c>
      <c r="CT108" s="22" t="n">
        <v>0.006467885546064288</v>
      </c>
      <c r="CU108" s="22" t="n">
        <v>0.02939924079452117</v>
      </c>
      <c r="CV108" s="22" t="n">
        <v>0.04370843361141961</v>
      </c>
      <c r="CW108" s="22" t="n">
        <v>0.03102929778018699</v>
      </c>
      <c r="CX108" s="22" t="n">
        <v>0.05308375808455929</v>
      </c>
      <c r="CY108" s="22" t="n">
        <v>0.02139661255492492</v>
      </c>
      <c r="CZ108" s="22" t="n">
        <v>0.04444828178251296</v>
      </c>
      <c r="DA108" s="22" t="n">
        <v>0.04490711196936709</v>
      </c>
      <c r="DB108" s="22" t="n">
        <v>0</v>
      </c>
      <c r="DC108" s="22" t="n">
        <v>0.007709023045047026</v>
      </c>
      <c r="DD108" s="22" t="n">
        <v>0.01246922617872127</v>
      </c>
      <c r="DE108" s="22" t="n">
        <v>0.0108054672665636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0.001120507505269306</v>
      </c>
      <c r="D110" s="22" t="n">
        <v>0.001152091455772848</v>
      </c>
      <c r="E110" s="22" t="n">
        <v>0.001285540207402251</v>
      </c>
      <c r="F110" s="22" t="n">
        <v>0.001111387846338066</v>
      </c>
      <c r="G110" s="22" t="n">
        <v>0.001119391666636717</v>
      </c>
      <c r="H110" s="22" t="n">
        <v>0.001134201666987307</v>
      </c>
      <c r="I110" s="22" t="n">
        <v>0.001120805383958203</v>
      </c>
      <c r="J110" s="22" t="n">
        <v>0.0011187946379785</v>
      </c>
      <c r="K110" s="22" t="n">
        <v>0.00111052224119014</v>
      </c>
      <c r="L110" s="22" t="n">
        <v>0.001112580499636134</v>
      </c>
      <c r="M110" s="22" t="n">
        <v>0.001119264759781516</v>
      </c>
      <c r="N110" s="22" t="n">
        <v>0.001126930000123734</v>
      </c>
      <c r="O110" s="22" t="n">
        <v>0.001342948006982487</v>
      </c>
      <c r="P110" s="22" t="n">
        <v>0.001340118267587958</v>
      </c>
      <c r="Q110" s="22" t="n">
        <v>0.001349513801234931</v>
      </c>
      <c r="R110" s="22" t="n">
        <v>0.001359850246941373</v>
      </c>
      <c r="S110" s="22" t="n">
        <v>0.001358036910547655</v>
      </c>
      <c r="T110" s="22" t="n">
        <v>0.00135683234300598</v>
      </c>
      <c r="U110" s="22" t="n">
        <v>0.003604055058228387</v>
      </c>
      <c r="V110" s="22" t="n">
        <v>0.003405496785457009</v>
      </c>
      <c r="W110" s="22" t="n">
        <v>0.00406534566397619</v>
      </c>
      <c r="X110" s="22" t="n">
        <v>0.004079773421785966</v>
      </c>
      <c r="Y110" s="22" t="n">
        <v>0.004015698422420294</v>
      </c>
      <c r="Z110" s="22" t="n">
        <v>0.003339525859774973</v>
      </c>
      <c r="AA110" s="22" t="n">
        <v>0.003309500281466222</v>
      </c>
      <c r="AB110" s="22" t="n">
        <v>0.003628034501034815</v>
      </c>
      <c r="AC110" s="22" t="n">
        <v>0.003324011052645102</v>
      </c>
      <c r="AD110" s="22" t="n">
        <v>0.003319806203269698</v>
      </c>
      <c r="AE110" s="22" t="n">
        <v>0.003810347802426432</v>
      </c>
      <c r="AF110" s="22" t="n">
        <v>0.003321010058980334</v>
      </c>
      <c r="AG110" s="22" t="n">
        <v>0.003372285485037654</v>
      </c>
      <c r="AH110" s="22" t="n">
        <v>0.003611347998569545</v>
      </c>
      <c r="AI110" s="22" t="n">
        <v>0.003260299654650434</v>
      </c>
      <c r="AJ110" s="22" t="n">
        <v>0.003343377423696121</v>
      </c>
      <c r="AK110" s="22" t="n">
        <v>0.003443316737362542</v>
      </c>
      <c r="AL110" s="22" t="n">
        <v>0.003051416419193838</v>
      </c>
      <c r="AM110" s="22" t="n">
        <v>0.003378081649207296</v>
      </c>
      <c r="AN110" s="22" t="n">
        <v>0.003153295668713351</v>
      </c>
      <c r="AO110" s="22" t="n">
        <v>0.00330526044109715</v>
      </c>
      <c r="AP110" s="22" t="n">
        <v>0.003910540646014582</v>
      </c>
      <c r="AQ110" s="22" t="n">
        <v>0.003351417498602248</v>
      </c>
      <c r="AR110" s="22" t="n">
        <v>0.003218472290117083</v>
      </c>
      <c r="AS110" s="22" t="n">
        <v>0.002941602550580452</v>
      </c>
      <c r="AT110" s="22" t="n">
        <v>0.002977635879417712</v>
      </c>
      <c r="AU110" s="22" t="n">
        <v>0.002836281756685933</v>
      </c>
      <c r="AV110" s="22" t="n">
        <v>0.003398991870649262</v>
      </c>
      <c r="AW110" s="22" t="n">
        <v>0.003395382550020087</v>
      </c>
      <c r="AX110" s="22" t="n">
        <v>0.002253660937455269</v>
      </c>
      <c r="AY110" s="22" t="n">
        <v>0.003307675412759311</v>
      </c>
      <c r="AZ110" s="22" t="n">
        <v>0.003322197426253526</v>
      </c>
      <c r="BA110" s="22" t="n">
        <v>0.006648361309802401</v>
      </c>
      <c r="BB110" s="22" t="n">
        <v>0.002739648369121722</v>
      </c>
      <c r="BC110" s="22" t="n">
        <v>0.002540943426761901</v>
      </c>
      <c r="BD110" s="22" t="n">
        <v>0.002507075573313867</v>
      </c>
      <c r="BE110" s="22" t="n">
        <v>0.002507075573313867</v>
      </c>
      <c r="BF110" s="22" t="n">
        <v>0.002507075573313866</v>
      </c>
      <c r="BG110" s="22" t="n">
        <v>0.003685393120256035</v>
      </c>
      <c r="BH110" s="22" t="n">
        <v>0.002613750131701678</v>
      </c>
      <c r="BI110" s="22" t="n">
        <v>0.003412858533340656</v>
      </c>
      <c r="BJ110" s="22" t="n">
        <v>0.003314760867017548</v>
      </c>
      <c r="BK110" s="22" t="n">
        <v>0.003939345714434226</v>
      </c>
      <c r="BL110" s="22" t="n">
        <v>0.003526918660135285</v>
      </c>
      <c r="BM110" s="22" t="n">
        <v>0.004431724700693884</v>
      </c>
      <c r="BN110" s="22" t="n">
        <v>0.00360947870466205</v>
      </c>
      <c r="BO110" s="22" t="n">
        <v>0.003981536204706101</v>
      </c>
      <c r="BP110" s="22" t="n">
        <v>0.004063812763069493</v>
      </c>
      <c r="BQ110" s="22" t="n">
        <v>0.00362170492273219</v>
      </c>
      <c r="BR110" s="22" t="n">
        <v>0.003604375105690409</v>
      </c>
      <c r="BS110" s="22" t="n">
        <v>0.003398390222869337</v>
      </c>
      <c r="BT110" s="22" t="n">
        <v>0.003502828150670645</v>
      </c>
      <c r="BU110" s="22" t="n">
        <v>0.004572505933695021</v>
      </c>
      <c r="BV110" s="22" t="n">
        <v>0.004563088870603932</v>
      </c>
      <c r="BW110" s="22" t="n">
        <v>0.003637093122213912</v>
      </c>
      <c r="BX110" s="22" t="n">
        <v>0.003627377445301313</v>
      </c>
      <c r="BY110" s="22" t="n">
        <v>0.0037095398836287</v>
      </c>
      <c r="BZ110" s="22" t="n">
        <v>0.003981105941062981</v>
      </c>
      <c r="CA110" s="22" t="n">
        <v>0.00631018813381393</v>
      </c>
      <c r="CB110" s="22" t="n">
        <v>0.01494008971151005</v>
      </c>
      <c r="CC110" s="22" t="n">
        <v>0.00644902682669834</v>
      </c>
      <c r="CD110" s="22" t="n">
        <v>0.01522133024839594</v>
      </c>
      <c r="CE110" s="22" t="n">
        <v>0.01454850234522949</v>
      </c>
      <c r="CF110" s="22" t="n">
        <v>0.00386889089010398</v>
      </c>
      <c r="CG110" s="22" t="n">
        <v>0.00386610679509852</v>
      </c>
      <c r="CH110" s="22" t="n">
        <v>0.00390036288239668</v>
      </c>
      <c r="CI110" s="22" t="n">
        <v>0.002400997437852323</v>
      </c>
      <c r="CJ110" s="22" t="n">
        <v>0.002531136334312782</v>
      </c>
      <c r="CK110" s="22" t="n">
        <v>0.005682967370633723</v>
      </c>
      <c r="CL110" s="22" t="n">
        <v>0.002881728787469522</v>
      </c>
      <c r="CM110" s="22" t="n">
        <v>0.007062233354805373</v>
      </c>
      <c r="CN110" s="22" t="n">
        <v>0.005608962674884234</v>
      </c>
      <c r="CO110" s="22" t="n">
        <v>0.005573665142257113</v>
      </c>
      <c r="CP110" s="22" t="n">
        <v>0.005621727171392247</v>
      </c>
      <c r="CQ110" s="22" t="n">
        <v>0.03322365727288978</v>
      </c>
      <c r="CR110" s="22" t="n">
        <v>0.006793469174467843</v>
      </c>
      <c r="CS110" s="22" t="n">
        <v>0.002477766209692606</v>
      </c>
      <c r="CT110" s="22" t="n">
        <v>0.001052232038160351</v>
      </c>
      <c r="CU110" s="22" t="n">
        <v>1.010032997649934</v>
      </c>
      <c r="CV110" s="22" t="n">
        <v>0.003502724244923075</v>
      </c>
      <c r="CW110" s="22" t="n">
        <v>0.01049522902667159</v>
      </c>
      <c r="CX110" s="22" t="n">
        <v>0.01090528538024354</v>
      </c>
      <c r="CY110" s="22" t="n">
        <v>0.009301668274129794</v>
      </c>
      <c r="CZ110" s="22" t="n">
        <v>0.003293551690786913</v>
      </c>
      <c r="DA110" s="22" t="n">
        <v>0.00325345816124989</v>
      </c>
      <c r="DB110" s="22" t="n">
        <v>0</v>
      </c>
      <c r="DC110" s="22" t="n">
        <v>0.002145715655613362</v>
      </c>
      <c r="DD110" s="22" t="n">
        <v>0.004647385436555336</v>
      </c>
      <c r="DE110" s="22" t="n">
        <v>0.003708856613143882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0.001857779266542828</v>
      </c>
      <c r="D111" s="23" t="n">
        <v>0.002002614271479148</v>
      </c>
      <c r="E111" s="23" t="n">
        <v>0.002814962178054119</v>
      </c>
      <c r="F111" s="23" t="n">
        <v>0.001848027798059951</v>
      </c>
      <c r="G111" s="23" t="n">
        <v>0.001865884396768718</v>
      </c>
      <c r="H111" s="23" t="n">
        <v>0.00193236105017979</v>
      </c>
      <c r="I111" s="23" t="n">
        <v>0.001858097782253601</v>
      </c>
      <c r="J111" s="23" t="n">
        <v>0.001855947731884834</v>
      </c>
      <c r="K111" s="23" t="n">
        <v>0.001847102223827158</v>
      </c>
      <c r="L111" s="23" t="n">
        <v>0.001849303078323697</v>
      </c>
      <c r="M111" s="23" t="n">
        <v>0.001856450423704757</v>
      </c>
      <c r="N111" s="23" t="n">
        <v>0.001885851859272027</v>
      </c>
      <c r="O111" s="23" t="n">
        <v>0.0020984961813915</v>
      </c>
      <c r="P111" s="23" t="n">
        <v>0.002092604652382074</v>
      </c>
      <c r="Q111" s="23" t="n">
        <v>0.002102651108168311</v>
      </c>
      <c r="R111" s="23" t="n">
        <v>0.002113703662358254</v>
      </c>
      <c r="S111" s="23" t="n">
        <v>0.002111764698102516</v>
      </c>
      <c r="T111" s="23" t="n">
        <v>0.002110476678176913</v>
      </c>
      <c r="U111" s="23" t="n">
        <v>0.00604849403573864</v>
      </c>
      <c r="V111" s="23" t="n">
        <v>0.006241806249480165</v>
      </c>
      <c r="W111" s="23" t="n">
        <v>0.006992680189179695</v>
      </c>
      <c r="X111" s="23" t="n">
        <v>0.0070240639599159</v>
      </c>
      <c r="Y111" s="23" t="n">
        <v>0.00694157644829084</v>
      </c>
      <c r="Z111" s="23" t="n">
        <v>0.005518229751047423</v>
      </c>
      <c r="AA111" s="23" t="n">
        <v>0.005503798598967852</v>
      </c>
      <c r="AB111" s="23" t="n">
        <v>0.005580215029378255</v>
      </c>
      <c r="AC111" s="23" t="n">
        <v>0.005528573633163567</v>
      </c>
      <c r="AD111" s="23" t="n">
        <v>0.005595795690845068</v>
      </c>
      <c r="AE111" s="23" t="n">
        <v>0.005655250585655467</v>
      </c>
      <c r="AF111" s="23" t="n">
        <v>0.005522821968353651</v>
      </c>
      <c r="AG111" s="23" t="n">
        <v>0.005544522118879814</v>
      </c>
      <c r="AH111" s="23" t="n">
        <v>0.005623501505967151</v>
      </c>
      <c r="AI111" s="23" t="n">
        <v>0.005418267397379436</v>
      </c>
      <c r="AJ111" s="23" t="n">
        <v>0.005259624180890859</v>
      </c>
      <c r="AK111" s="23" t="n">
        <v>0.005567988804182261</v>
      </c>
      <c r="AL111" s="23" t="n">
        <v>0.004623359704661568</v>
      </c>
      <c r="AM111" s="23" t="n">
        <v>0.005539897738851649</v>
      </c>
      <c r="AN111" s="23" t="n">
        <v>0.00529421549678564</v>
      </c>
      <c r="AO111" s="23" t="n">
        <v>0.00549738898522228</v>
      </c>
      <c r="AP111" s="23" t="n">
        <v>0.005731006005263191</v>
      </c>
      <c r="AQ111" s="23" t="n">
        <v>0.005531423240326933</v>
      </c>
      <c r="AR111" s="23" t="n">
        <v>0.006562745434513468</v>
      </c>
      <c r="AS111" s="23" t="n">
        <v>0.004089698402314706</v>
      </c>
      <c r="AT111" s="23" t="n">
        <v>0.004258197769588753</v>
      </c>
      <c r="AU111" s="23" t="n">
        <v>0.003996107385913896</v>
      </c>
      <c r="AV111" s="23" t="n">
        <v>0.005257558758024179</v>
      </c>
      <c r="AW111" s="23" t="n">
        <v>0.005255040075720185</v>
      </c>
      <c r="AX111" s="23" t="n">
        <v>0.003465322106008408</v>
      </c>
      <c r="AY111" s="23" t="n">
        <v>0.005736077420057875</v>
      </c>
      <c r="AZ111" s="23" t="n">
        <v>0.005733011829245699</v>
      </c>
      <c r="BA111" s="23" t="n">
        <v>0.005782884128607777</v>
      </c>
      <c r="BB111" s="23" t="n">
        <v>0.004486989196367991</v>
      </c>
      <c r="BC111" s="23" t="n">
        <v>0.004148781654492575</v>
      </c>
      <c r="BD111" s="23" t="n">
        <v>0.004050134027494692</v>
      </c>
      <c r="BE111" s="23" t="n">
        <v>0.004050134027494694</v>
      </c>
      <c r="BF111" s="23" t="n">
        <v>0.004050134027494691</v>
      </c>
      <c r="BG111" s="23" t="n">
        <v>0.004747516434315319</v>
      </c>
      <c r="BH111" s="23" t="n">
        <v>0.004522744048086685</v>
      </c>
      <c r="BI111" s="23" t="n">
        <v>0.006655552844084802</v>
      </c>
      <c r="BJ111" s="23" t="n">
        <v>0.006507022633547531</v>
      </c>
      <c r="BK111" s="23" t="n">
        <v>0.006771187914286945</v>
      </c>
      <c r="BL111" s="23" t="n">
        <v>0.009395951486848996</v>
      </c>
      <c r="BM111" s="23" t="n">
        <v>0.01079510436272565</v>
      </c>
      <c r="BN111" s="23" t="n">
        <v>0.006953104524835948</v>
      </c>
      <c r="BO111" s="23" t="n">
        <v>0.007710436723729498</v>
      </c>
      <c r="BP111" s="23" t="n">
        <v>0.009601370701096205</v>
      </c>
      <c r="BQ111" s="23" t="n">
        <v>0.006727041166406933</v>
      </c>
      <c r="BR111" s="23" t="n">
        <v>0.006687020855451462</v>
      </c>
      <c r="BS111" s="23" t="n">
        <v>0.005344747130207427</v>
      </c>
      <c r="BT111" s="23" t="n">
        <v>0.005431423986570039</v>
      </c>
      <c r="BU111" s="23" t="n">
        <v>0.008083025027324428</v>
      </c>
      <c r="BV111" s="23" t="n">
        <v>0.008064984403160679</v>
      </c>
      <c r="BW111" s="23" t="n">
        <v>0.00638988087099972</v>
      </c>
      <c r="BX111" s="23" t="n">
        <v>0.006371658445515702</v>
      </c>
      <c r="BY111" s="23" t="n">
        <v>0.006417998234549882</v>
      </c>
      <c r="BZ111" s="23" t="n">
        <v>0.007383593794870909</v>
      </c>
      <c r="CA111" s="23" t="n">
        <v>0.008280678836214268</v>
      </c>
      <c r="CB111" s="23" t="n">
        <v>0.008355929973938022</v>
      </c>
      <c r="CC111" s="23" t="n">
        <v>0.008308234122543319</v>
      </c>
      <c r="CD111" s="23" t="n">
        <v>0.008396026186135106</v>
      </c>
      <c r="CE111" s="23" t="n">
        <v>0.008314481958080062</v>
      </c>
      <c r="CF111" s="23" t="n">
        <v>0.007920303164681869</v>
      </c>
      <c r="CG111" s="23" t="n">
        <v>0.007920053406119855</v>
      </c>
      <c r="CH111" s="23" t="n">
        <v>0.006497790169403651</v>
      </c>
      <c r="CI111" s="23" t="n">
        <v>0.004819664061587826</v>
      </c>
      <c r="CJ111" s="23" t="n">
        <v>0.004336887968118528</v>
      </c>
      <c r="CK111" s="23" t="n">
        <v>0.004157314158783071</v>
      </c>
      <c r="CL111" s="23" t="n">
        <v>0.006463813005872692</v>
      </c>
      <c r="CM111" s="23" t="n">
        <v>0.006864161468426578</v>
      </c>
      <c r="CN111" s="23" t="n">
        <v>0.008260098531849915</v>
      </c>
      <c r="CO111" s="23" t="n">
        <v>0.008378246647471799</v>
      </c>
      <c r="CP111" s="23" t="n">
        <v>0.008176665726414067</v>
      </c>
      <c r="CQ111" s="23" t="n">
        <v>0.008114889244517332</v>
      </c>
      <c r="CR111" s="23" t="n">
        <v>0.007580028019265602</v>
      </c>
      <c r="CS111" s="23" t="n">
        <v>0.003469410966576749</v>
      </c>
      <c r="CT111" s="23" t="n">
        <v>0.001147082137267259</v>
      </c>
      <c r="CU111" s="23" t="n">
        <v>0.0051623451952665</v>
      </c>
      <c r="CV111" s="23" t="n">
        <v>1.004502327805747</v>
      </c>
      <c r="CW111" s="23" t="n">
        <v>0.008715894413370492</v>
      </c>
      <c r="CX111" s="23" t="n">
        <v>0.00857837878745139</v>
      </c>
      <c r="CY111" s="23" t="n">
        <v>0.02117925438232989</v>
      </c>
      <c r="CZ111" s="23" t="n">
        <v>0.08358955842868805</v>
      </c>
      <c r="DA111" s="23" t="n">
        <v>0.08483853184780628</v>
      </c>
      <c r="DB111" s="23" t="n">
        <v>0</v>
      </c>
      <c r="DC111" s="23" t="n">
        <v>0.006675751890191626</v>
      </c>
      <c r="DD111" s="23" t="n">
        <v>0.02408709320695855</v>
      </c>
      <c r="DE111" s="23" t="n">
        <v>0.01619959392846133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0.03902490427992564</v>
      </c>
      <c r="D112" s="22" t="n">
        <v>0.03963565722299104</v>
      </c>
      <c r="E112" s="22" t="n">
        <v>0.04142134673906947</v>
      </c>
      <c r="F112" s="22" t="n">
        <v>0.03872134939885107</v>
      </c>
      <c r="G112" s="22" t="n">
        <v>0.03895088011006029</v>
      </c>
      <c r="H112" s="22" t="n">
        <v>0.03924297085282161</v>
      </c>
      <c r="I112" s="22" t="n">
        <v>0.03903481940182486</v>
      </c>
      <c r="J112" s="22" t="n">
        <v>0.03896789017110012</v>
      </c>
      <c r="K112" s="22" t="n">
        <v>0.03869253706390331</v>
      </c>
      <c r="L112" s="22" t="n">
        <v>0.03876104778371257</v>
      </c>
      <c r="M112" s="22" t="n">
        <v>0.03898353853789555</v>
      </c>
      <c r="N112" s="22" t="n">
        <v>0.03915456943870172</v>
      </c>
      <c r="O112" s="22" t="n">
        <v>0.04641722602456447</v>
      </c>
      <c r="P112" s="22" t="n">
        <v>0.04633481787877439</v>
      </c>
      <c r="Q112" s="22" t="n">
        <v>0.04664755546253089</v>
      </c>
      <c r="R112" s="22" t="n">
        <v>0.04699161202986634</v>
      </c>
      <c r="S112" s="22" t="n">
        <v>0.04693125372946349</v>
      </c>
      <c r="T112" s="22" t="n">
        <v>0.04689115876981466</v>
      </c>
      <c r="U112" s="22" t="n">
        <v>0.1801877920968367</v>
      </c>
      <c r="V112" s="22" t="n">
        <v>0.1253168546211</v>
      </c>
      <c r="W112" s="22" t="n">
        <v>0.1713039562685229</v>
      </c>
      <c r="X112" s="22" t="n">
        <v>0.1698766749383703</v>
      </c>
      <c r="Y112" s="22" t="n">
        <v>0.1707495824237917</v>
      </c>
      <c r="Z112" s="22" t="n">
        <v>0.1255966020367252</v>
      </c>
      <c r="AA112" s="22" t="n">
        <v>0.1255188900400036</v>
      </c>
      <c r="AB112" s="22" t="n">
        <v>0.1239400108715809</v>
      </c>
      <c r="AC112" s="22" t="n">
        <v>0.126098581132843</v>
      </c>
      <c r="AD112" s="22" t="n">
        <v>0.1254736444340466</v>
      </c>
      <c r="AE112" s="22" t="n">
        <v>0.1235992406631831</v>
      </c>
      <c r="AF112" s="22" t="n">
        <v>0.1259431385072471</v>
      </c>
      <c r="AG112" s="22" t="n">
        <v>0.1259973341738327</v>
      </c>
      <c r="AH112" s="22" t="n">
        <v>0.1254959434518942</v>
      </c>
      <c r="AI112" s="22" t="n">
        <v>0.1235374137963643</v>
      </c>
      <c r="AJ112" s="22" t="n">
        <v>0.1174807136955786</v>
      </c>
      <c r="AK112" s="22" t="n">
        <v>0.1258483588687662</v>
      </c>
      <c r="AL112" s="22" t="n">
        <v>0.1014491918556133</v>
      </c>
      <c r="AM112" s="22" t="n">
        <v>0.1257610014252341</v>
      </c>
      <c r="AN112" s="22" t="n">
        <v>0.1188222753184283</v>
      </c>
      <c r="AO112" s="22" t="n">
        <v>0.1253581727127637</v>
      </c>
      <c r="AP112" s="22" t="n">
        <v>0.1252046741722182</v>
      </c>
      <c r="AQ112" s="22" t="n">
        <v>0.1258475028813163</v>
      </c>
      <c r="AR112" s="22" t="n">
        <v>0.1736793896040992</v>
      </c>
      <c r="AS112" s="22" t="n">
        <v>0.07454819249492378</v>
      </c>
      <c r="AT112" s="22" t="n">
        <v>0.07758845368146809</v>
      </c>
      <c r="AU112" s="22" t="n">
        <v>0.0725896375904853</v>
      </c>
      <c r="AV112" s="22" t="n">
        <v>0.1149958048960202</v>
      </c>
      <c r="AW112" s="22" t="n">
        <v>0.1149231142592848</v>
      </c>
      <c r="AX112" s="22" t="n">
        <v>0.06826554480252231</v>
      </c>
      <c r="AY112" s="22" t="n">
        <v>0.1157517950997406</v>
      </c>
      <c r="AZ112" s="22" t="n">
        <v>0.1155980487062972</v>
      </c>
      <c r="BA112" s="22" t="n">
        <v>0.08839611494750749</v>
      </c>
      <c r="BB112" s="22" t="n">
        <v>0.1364984810131452</v>
      </c>
      <c r="BC112" s="22" t="n">
        <v>0.125330313793746</v>
      </c>
      <c r="BD112" s="22" t="n">
        <v>0.125017713805072</v>
      </c>
      <c r="BE112" s="22" t="n">
        <v>0.1250177138050721</v>
      </c>
      <c r="BF112" s="22" t="n">
        <v>0.125017713805072</v>
      </c>
      <c r="BG112" s="22" t="n">
        <v>0.123258752335947</v>
      </c>
      <c r="BH112" s="22" t="n">
        <v>0.09404306180011779</v>
      </c>
      <c r="BI112" s="22" t="n">
        <v>0.1329570925348438</v>
      </c>
      <c r="BJ112" s="22" t="n">
        <v>0.1324245255776649</v>
      </c>
      <c r="BK112" s="22" t="n">
        <v>0.1426863447270642</v>
      </c>
      <c r="BL112" s="22" t="n">
        <v>0.1685425667452546</v>
      </c>
      <c r="BM112" s="22" t="n">
        <v>0.2119528359546871</v>
      </c>
      <c r="BN112" s="22" t="n">
        <v>0.1822944430752615</v>
      </c>
      <c r="BO112" s="22" t="n">
        <v>0.1826232420864027</v>
      </c>
      <c r="BP112" s="22" t="n">
        <v>0.149822806150572</v>
      </c>
      <c r="BQ112" s="22" t="n">
        <v>0.1292731358465882</v>
      </c>
      <c r="BR112" s="22" t="n">
        <v>0.1281921565580471</v>
      </c>
      <c r="BS112" s="22" t="n">
        <v>0.1209088626795274</v>
      </c>
      <c r="BT112" s="22" t="n">
        <v>0.1218008264397472</v>
      </c>
      <c r="BU112" s="22" t="n">
        <v>0.127319300488603</v>
      </c>
      <c r="BV112" s="22" t="n">
        <v>0.1270286405757732</v>
      </c>
      <c r="BW112" s="22" t="n">
        <v>0.1227670013650129</v>
      </c>
      <c r="BX112" s="22" t="n">
        <v>0.1221194676341883</v>
      </c>
      <c r="BY112" s="22" t="n">
        <v>0.1043579856842008</v>
      </c>
      <c r="BZ112" s="22" t="n">
        <v>0.1125317119939381</v>
      </c>
      <c r="CA112" s="22" t="n">
        <v>0.1737051801479766</v>
      </c>
      <c r="CB112" s="22" t="n">
        <v>0.1864794864365124</v>
      </c>
      <c r="CC112" s="22" t="n">
        <v>0.1749684340692938</v>
      </c>
      <c r="CD112" s="22" t="n">
        <v>0.1894940498131089</v>
      </c>
      <c r="CE112" s="22" t="n">
        <v>0.1853436295440858</v>
      </c>
      <c r="CF112" s="22" t="n">
        <v>0.1517692728297639</v>
      </c>
      <c r="CG112" s="22" t="n">
        <v>0.1514150954188303</v>
      </c>
      <c r="CH112" s="22" t="n">
        <v>0.1224723807234804</v>
      </c>
      <c r="CI112" s="22" t="n">
        <v>0.08678727837431553</v>
      </c>
      <c r="CJ112" s="22" t="n">
        <v>0.07446873111997403</v>
      </c>
      <c r="CK112" s="22" t="n">
        <v>0.09267559029826665</v>
      </c>
      <c r="CL112" s="22" t="n">
        <v>0.1031857682089798</v>
      </c>
      <c r="CM112" s="22" t="n">
        <v>0.1181297375328995</v>
      </c>
      <c r="CN112" s="22" t="n">
        <v>0.1375850875736832</v>
      </c>
      <c r="CO112" s="22" t="n">
        <v>0.1370318981766844</v>
      </c>
      <c r="CP112" s="22" t="n">
        <v>0.1385206057088487</v>
      </c>
      <c r="CQ112" s="22" t="n">
        <v>0.1692972308734758</v>
      </c>
      <c r="CR112" s="22" t="n">
        <v>0.1041101445565876</v>
      </c>
      <c r="CS112" s="22" t="n">
        <v>0.04790159110230133</v>
      </c>
      <c r="CT112" s="22" t="n">
        <v>0.01801396054783813</v>
      </c>
      <c r="CU112" s="22" t="n">
        <v>0.05803398114238066</v>
      </c>
      <c r="CV112" s="22" t="n">
        <v>0.07960321122120448</v>
      </c>
      <c r="CW112" s="22" t="n">
        <v>1.13775592684665</v>
      </c>
      <c r="CX112" s="22" t="n">
        <v>0.1201791839903728</v>
      </c>
      <c r="CY112" s="22" t="n">
        <v>0.06272617474723831</v>
      </c>
      <c r="CZ112" s="22" t="n">
        <v>0.1093687532383119</v>
      </c>
      <c r="DA112" s="22" t="n">
        <v>0.1095694607938442</v>
      </c>
      <c r="DB112" s="22" t="n">
        <v>0</v>
      </c>
      <c r="DC112" s="22" t="n">
        <v>0.05445742650360565</v>
      </c>
      <c r="DD112" s="22" t="n">
        <v>0.1058459074145785</v>
      </c>
      <c r="DE112" s="22" t="n">
        <v>0.07926999021542142</v>
      </c>
    </row>
    <row r="113">
      <c r="A113" s="15" t="n">
        <v>100</v>
      </c>
      <c r="B113" s="10" t="inlineStr">
        <is>
          <t>Educação mercantil</t>
        </is>
      </c>
      <c r="C113" s="23" t="n">
        <v>0.0007453955885349757</v>
      </c>
      <c r="D113" s="23" t="n">
        <v>0.0007603373059542651</v>
      </c>
      <c r="E113" s="23" t="n">
        <v>0.0008272108942053702</v>
      </c>
      <c r="F113" s="23" t="n">
        <v>0.0007416800596862758</v>
      </c>
      <c r="G113" s="23" t="n">
        <v>0.000745114593464886</v>
      </c>
      <c r="H113" s="23" t="n">
        <v>0.0007520940532547335</v>
      </c>
      <c r="I113" s="23" t="n">
        <v>0.0007455169501857076</v>
      </c>
      <c r="J113" s="23" t="n">
        <v>0.0007446977326303884</v>
      </c>
      <c r="K113" s="23" t="n">
        <v>0.000741327395083032</v>
      </c>
      <c r="L113" s="23" t="n">
        <v>0.0007421659701538575</v>
      </c>
      <c r="M113" s="23" t="n">
        <v>0.0007448892695216999</v>
      </c>
      <c r="N113" s="23" t="n">
        <v>0.0007484081871303097</v>
      </c>
      <c r="O113" s="23" t="n">
        <v>0.0008366290809294255</v>
      </c>
      <c r="P113" s="23" t="n">
        <v>0.000834869342875153</v>
      </c>
      <c r="Q113" s="23" t="n">
        <v>0.0008386972685220961</v>
      </c>
      <c r="R113" s="23" t="n">
        <v>0.0008429085402927699</v>
      </c>
      <c r="S113" s="23" t="n">
        <v>0.0008421697512948418</v>
      </c>
      <c r="T113" s="23" t="n">
        <v>0.0008416789867295169</v>
      </c>
      <c r="U113" s="23" t="n">
        <v>0.002647012150745135</v>
      </c>
      <c r="V113" s="23" t="n">
        <v>0.004558440242061584</v>
      </c>
      <c r="W113" s="23" t="n">
        <v>0.003527295510703769</v>
      </c>
      <c r="X113" s="23" t="n">
        <v>0.003578042796373309</v>
      </c>
      <c r="Y113" s="23" t="n">
        <v>0.003456911877132488</v>
      </c>
      <c r="Z113" s="23" t="n">
        <v>0.002069689945370759</v>
      </c>
      <c r="AA113" s="23" t="n">
        <v>0.002065451188330856</v>
      </c>
      <c r="AB113" s="23" t="n">
        <v>0.002080490162877358</v>
      </c>
      <c r="AC113" s="23" t="n">
        <v>0.002074400486242317</v>
      </c>
      <c r="AD113" s="23" t="n">
        <v>0.002069721809567832</v>
      </c>
      <c r="AE113" s="23" t="n">
        <v>0.002096246988910513</v>
      </c>
      <c r="AF113" s="23" t="n">
        <v>0.002072085338114549</v>
      </c>
      <c r="AG113" s="23" t="n">
        <v>0.002078387750134202</v>
      </c>
      <c r="AH113" s="23" t="n">
        <v>0.002098133302404144</v>
      </c>
      <c r="AI113" s="23" t="n">
        <v>0.002034606109781799</v>
      </c>
      <c r="AJ113" s="23" t="n">
        <v>0.001968686362337733</v>
      </c>
      <c r="AK113" s="23" t="n">
        <v>0.002084254631080358</v>
      </c>
      <c r="AL113" s="23" t="n">
        <v>0.001734698030963964</v>
      </c>
      <c r="AM113" s="23" t="n">
        <v>0.002076960523313575</v>
      </c>
      <c r="AN113" s="23" t="n">
        <v>0.001965711527535674</v>
      </c>
      <c r="AO113" s="23" t="n">
        <v>0.002063108375366658</v>
      </c>
      <c r="AP113" s="23" t="n">
        <v>0.00213341960393098</v>
      </c>
      <c r="AQ113" s="23" t="n">
        <v>0.002074244983008879</v>
      </c>
      <c r="AR113" s="23" t="n">
        <v>0.002227754301100406</v>
      </c>
      <c r="AS113" s="23" t="n">
        <v>0.001347728028032379</v>
      </c>
      <c r="AT113" s="23" t="n">
        <v>0.00138738198983758</v>
      </c>
      <c r="AU113" s="23" t="n">
        <v>0.001271453111022367</v>
      </c>
      <c r="AV113" s="23" t="n">
        <v>0.001835267275652663</v>
      </c>
      <c r="AW113" s="23" t="n">
        <v>0.001823757771154168</v>
      </c>
      <c r="AX113" s="23" t="n">
        <v>0.001322322482538969</v>
      </c>
      <c r="AY113" s="23" t="n">
        <v>0.002413776258272512</v>
      </c>
      <c r="AZ113" s="23" t="n">
        <v>0.002403001419414983</v>
      </c>
      <c r="BA113" s="23" t="n">
        <v>0.001578104596320095</v>
      </c>
      <c r="BB113" s="23" t="n">
        <v>0.002010305350638668</v>
      </c>
      <c r="BC113" s="23" t="n">
        <v>0.001855720950428579</v>
      </c>
      <c r="BD113" s="23" t="n">
        <v>0.001839723431446647</v>
      </c>
      <c r="BE113" s="23" t="n">
        <v>0.001839723431446648</v>
      </c>
      <c r="BF113" s="23" t="n">
        <v>0.001839723431446647</v>
      </c>
      <c r="BG113" s="23" t="n">
        <v>0.001979672895802154</v>
      </c>
      <c r="BH113" s="23" t="n">
        <v>0.001600246299051429</v>
      </c>
      <c r="BI113" s="23" t="n">
        <v>0.002305300284397585</v>
      </c>
      <c r="BJ113" s="23" t="n">
        <v>0.002234898708512069</v>
      </c>
      <c r="BK113" s="23" t="n">
        <v>0.002421438371559724</v>
      </c>
      <c r="BL113" s="23" t="n">
        <v>0.002160029068624617</v>
      </c>
      <c r="BM113" s="23" t="n">
        <v>0.003868095537210976</v>
      </c>
      <c r="BN113" s="23" t="n">
        <v>0.002662632785177266</v>
      </c>
      <c r="BO113" s="23" t="n">
        <v>0.002832909062720834</v>
      </c>
      <c r="BP113" s="23" t="n">
        <v>0.002382202746262203</v>
      </c>
      <c r="BQ113" s="23" t="n">
        <v>0.002139571136247904</v>
      </c>
      <c r="BR113" s="23" t="n">
        <v>0.002135348399316202</v>
      </c>
      <c r="BS113" s="23" t="n">
        <v>0.001941010597211178</v>
      </c>
      <c r="BT113" s="23" t="n">
        <v>0.001974578214531723</v>
      </c>
      <c r="BU113" s="23" t="n">
        <v>0.005193582818617568</v>
      </c>
      <c r="BV113" s="23" t="n">
        <v>0.005168271197373993</v>
      </c>
      <c r="BW113" s="23" t="n">
        <v>0.003688582672120282</v>
      </c>
      <c r="BX113" s="23" t="n">
        <v>0.003585415379004956</v>
      </c>
      <c r="BY113" s="23" t="n">
        <v>0.00305680250249203</v>
      </c>
      <c r="BZ113" s="23" t="n">
        <v>0.002428310731548811</v>
      </c>
      <c r="CA113" s="23" t="n">
        <v>0.003036143934513204</v>
      </c>
      <c r="CB113" s="23" t="n">
        <v>0.002763758944748042</v>
      </c>
      <c r="CC113" s="23" t="n">
        <v>0.00304040234749226</v>
      </c>
      <c r="CD113" s="23" t="n">
        <v>0.002784283102106542</v>
      </c>
      <c r="CE113" s="23" t="n">
        <v>0.002771242577522353</v>
      </c>
      <c r="CF113" s="23" t="n">
        <v>0.003136097121396231</v>
      </c>
      <c r="CG113" s="23" t="n">
        <v>0.00313335013557227</v>
      </c>
      <c r="CH113" s="23" t="n">
        <v>0.002557863427162756</v>
      </c>
      <c r="CI113" s="23" t="n">
        <v>0.001600356268798016</v>
      </c>
      <c r="CJ113" s="23" t="n">
        <v>0.001419312913738151</v>
      </c>
      <c r="CK113" s="23" t="n">
        <v>0.00170185666648315</v>
      </c>
      <c r="CL113" s="23" t="n">
        <v>0.001718713295193733</v>
      </c>
      <c r="CM113" s="23" t="n">
        <v>0.002397690532938111</v>
      </c>
      <c r="CN113" s="23" t="n">
        <v>0.005122992354748731</v>
      </c>
      <c r="CO113" s="23" t="n">
        <v>0.005106853286684329</v>
      </c>
      <c r="CP113" s="23" t="n">
        <v>0.005186512953454729</v>
      </c>
      <c r="CQ113" s="23" t="n">
        <v>0.002552999532675649</v>
      </c>
      <c r="CR113" s="23" t="n">
        <v>0.004182786902484681</v>
      </c>
      <c r="CS113" s="23" t="n">
        <v>0.001410267754165947</v>
      </c>
      <c r="CT113" s="23" t="n">
        <v>0.0004693056280538421</v>
      </c>
      <c r="CU113" s="23" t="n">
        <v>0.01320629222642635</v>
      </c>
      <c r="CV113" s="23" t="n">
        <v>0.001282127315046412</v>
      </c>
      <c r="CW113" s="23" t="n">
        <v>0.01035290253189956</v>
      </c>
      <c r="CX113" s="23" t="n">
        <v>1.001608789379288</v>
      </c>
      <c r="CY113" s="23" t="n">
        <v>0.001167748587288234</v>
      </c>
      <c r="CZ113" s="23" t="n">
        <v>0.002292845620058344</v>
      </c>
      <c r="DA113" s="23" t="n">
        <v>0.002274439863410917</v>
      </c>
      <c r="DB113" s="23" t="n">
        <v>0</v>
      </c>
      <c r="DC113" s="23" t="n">
        <v>0.006476931311158235</v>
      </c>
      <c r="DD113" s="23" t="n">
        <v>0.005120114907221535</v>
      </c>
      <c r="DE113" s="23" t="n">
        <v>0.002016055234815084</v>
      </c>
    </row>
    <row r="114">
      <c r="A114" s="13" t="n">
        <v>101</v>
      </c>
      <c r="B114" s="14" t="inlineStr">
        <is>
          <t>Saúde mercantil</t>
        </is>
      </c>
      <c r="C114" s="22" t="n">
        <v>2.03707381112327e-05</v>
      </c>
      <c r="D114" s="22" t="n">
        <v>2.163298724107423e-05</v>
      </c>
      <c r="E114" s="22" t="n">
        <v>2.770566830455971e-05</v>
      </c>
      <c r="F114" s="22" t="n">
        <v>2.012460180250139e-05</v>
      </c>
      <c r="G114" s="22" t="n">
        <v>2.037493161448264e-05</v>
      </c>
      <c r="H114" s="22" t="n">
        <v>2.096150636998596e-05</v>
      </c>
      <c r="I114" s="22" t="n">
        <v>2.037877774972e-05</v>
      </c>
      <c r="J114" s="22" t="n">
        <v>2.032450844020174e-05</v>
      </c>
      <c r="K114" s="22" t="n">
        <v>2.010123943143733e-05</v>
      </c>
      <c r="L114" s="22" t="n">
        <v>2.015679108530196e-05</v>
      </c>
      <c r="M114" s="22" t="n">
        <v>2.033719685827977e-05</v>
      </c>
      <c r="N114" s="22" t="n">
        <v>2.062232354400324e-05</v>
      </c>
      <c r="O114" s="22" t="n">
        <v>2.638276987338253e-05</v>
      </c>
      <c r="P114" s="22" t="n">
        <v>2.629795346022091e-05</v>
      </c>
      <c r="Q114" s="22" t="n">
        <v>2.655153552813193e-05</v>
      </c>
      <c r="R114" s="22" t="n">
        <v>2.683051247351637e-05</v>
      </c>
      <c r="S114" s="22" t="n">
        <v>2.678157117759695e-05</v>
      </c>
      <c r="T114" s="22" t="n">
        <v>2.674906033365412e-05</v>
      </c>
      <c r="U114" s="22" t="n">
        <v>4.386432757444203e-05</v>
      </c>
      <c r="V114" s="22" t="n">
        <v>9.669768407658731e-05</v>
      </c>
      <c r="W114" s="22" t="n">
        <v>9.019584315858738e-05</v>
      </c>
      <c r="X114" s="22" t="n">
        <v>9.113475917892132e-05</v>
      </c>
      <c r="Y114" s="22" t="n">
        <v>8.889995331053933e-05</v>
      </c>
      <c r="Z114" s="22" t="n">
        <v>9.933510958940832e-05</v>
      </c>
      <c r="AA114" s="22" t="n">
        <v>9.915625178286451e-05</v>
      </c>
      <c r="AB114" s="22" t="n">
        <v>9.910328640553166e-05</v>
      </c>
      <c r="AC114" s="22" t="n">
        <v>9.968766175214314e-05</v>
      </c>
      <c r="AD114" s="22" t="n">
        <v>9.968010339095023e-05</v>
      </c>
      <c r="AE114" s="22" t="n">
        <v>9.979556730203701e-05</v>
      </c>
      <c r="AF114" s="22" t="n">
        <v>9.957943530109637e-05</v>
      </c>
      <c r="AG114" s="22" t="n">
        <v>9.97912936613992e-05</v>
      </c>
      <c r="AH114" s="22" t="n">
        <v>0.0001003044950286862</v>
      </c>
      <c r="AI114" s="22" t="n">
        <v>9.733136801251767e-05</v>
      </c>
      <c r="AJ114" s="22" t="n">
        <v>9.275160526061574e-05</v>
      </c>
      <c r="AK114" s="22" t="n">
        <v>9.99437781947318e-05</v>
      </c>
      <c r="AL114" s="22" t="n">
        <v>7.853031992997006e-05</v>
      </c>
      <c r="AM114" s="22" t="n">
        <v>9.962225516783015e-05</v>
      </c>
      <c r="AN114" s="22" t="n">
        <v>9.444002736981896e-05</v>
      </c>
      <c r="AO114" s="22" t="n">
        <v>9.901350011533061e-05</v>
      </c>
      <c r="AP114" s="22" t="n">
        <v>0.0001008347154926493</v>
      </c>
      <c r="AQ114" s="22" t="n">
        <v>9.958910424166605e-05</v>
      </c>
      <c r="AR114" s="22" t="n">
        <v>9.035108536140985e-05</v>
      </c>
      <c r="AS114" s="22" t="n">
        <v>8.215233137580494e-05</v>
      </c>
      <c r="AT114" s="22" t="n">
        <v>8.733162620511694e-05</v>
      </c>
      <c r="AU114" s="22" t="n">
        <v>9.874884330892058e-05</v>
      </c>
      <c r="AV114" s="22" t="n">
        <v>0.0001352230269704857</v>
      </c>
      <c r="AW114" s="22" t="n">
        <v>0.0001356639505583255</v>
      </c>
      <c r="AX114" s="22" t="n">
        <v>6.404888909248092e-05</v>
      </c>
      <c r="AY114" s="22" t="n">
        <v>0.0001094372959466023</v>
      </c>
      <c r="AZ114" s="22" t="n">
        <v>0.0001089635424628471</v>
      </c>
      <c r="BA114" s="22" t="n">
        <v>6.983377778119738e-05</v>
      </c>
      <c r="BB114" s="22" t="n">
        <v>3.970721050981368e-05</v>
      </c>
      <c r="BC114" s="22" t="n">
        <v>3.929816038429066e-05</v>
      </c>
      <c r="BD114" s="22" t="n">
        <v>3.837475457613401e-05</v>
      </c>
      <c r="BE114" s="22" t="n">
        <v>3.837475457613403e-05</v>
      </c>
      <c r="BF114" s="22" t="n">
        <v>3.837475457613401e-05</v>
      </c>
      <c r="BG114" s="22" t="n">
        <v>5.608794880252247e-05</v>
      </c>
      <c r="BH114" s="22" t="n">
        <v>7.692913339450854e-05</v>
      </c>
      <c r="BI114" s="22" t="n">
        <v>6.554666038493826e-05</v>
      </c>
      <c r="BJ114" s="22" t="n">
        <v>6.35811248799797e-05</v>
      </c>
      <c r="BK114" s="22" t="n">
        <v>0.000101702610652265</v>
      </c>
      <c r="BL114" s="22" t="n">
        <v>9.682754979126514e-05</v>
      </c>
      <c r="BM114" s="22" t="n">
        <v>0.0001090638124470988</v>
      </c>
      <c r="BN114" s="22" t="n">
        <v>8.129240434060461e-05</v>
      </c>
      <c r="BO114" s="22" t="n">
        <v>9.609716365061706e-05</v>
      </c>
      <c r="BP114" s="22" t="n">
        <v>0.0001226749687791923</v>
      </c>
      <c r="BQ114" s="22" t="n">
        <v>0.0001200712203312659</v>
      </c>
      <c r="BR114" s="22" t="n">
        <v>0.0001196352931852966</v>
      </c>
      <c r="BS114" s="22" t="n">
        <v>0.0001006380669363277</v>
      </c>
      <c r="BT114" s="22" t="n">
        <v>0.0001007884915602891</v>
      </c>
      <c r="BU114" s="22" t="n">
        <v>0.0001216759998758215</v>
      </c>
      <c r="BV114" s="22" t="n">
        <v>0.0001213719592924502</v>
      </c>
      <c r="BW114" s="22" t="n">
        <v>8.867646414027887e-05</v>
      </c>
      <c r="BX114" s="22" t="n">
        <v>8.601243031253871e-05</v>
      </c>
      <c r="BY114" s="22" t="n">
        <v>9.70087766113533e-05</v>
      </c>
      <c r="BZ114" s="22" t="n">
        <v>0.0001341752412481168</v>
      </c>
      <c r="CA114" s="22" t="n">
        <v>0.0001269866291021337</v>
      </c>
      <c r="CB114" s="22" t="n">
        <v>0.0001280814973017711</v>
      </c>
      <c r="CC114" s="22" t="n">
        <v>0.0001263290266255545</v>
      </c>
      <c r="CD114" s="22" t="n">
        <v>0.000127791762013206</v>
      </c>
      <c r="CE114" s="22" t="n">
        <v>0.0001263560037097653</v>
      </c>
      <c r="CF114" s="22" t="n">
        <v>6.661011802714604e-05</v>
      </c>
      <c r="CG114" s="22" t="n">
        <v>6.73719862160529e-05</v>
      </c>
      <c r="CH114" s="22" t="n">
        <v>7.059447497666811e-05</v>
      </c>
      <c r="CI114" s="22" t="n">
        <v>5.341506180582375e-05</v>
      </c>
      <c r="CJ114" s="22" t="n">
        <v>6.59651090106997e-05</v>
      </c>
      <c r="CK114" s="22" t="n">
        <v>4.227116013267228e-05</v>
      </c>
      <c r="CL114" s="22" t="n">
        <v>5.462981219832125e-05</v>
      </c>
      <c r="CM114" s="22" t="n">
        <v>0.0005933409989653728</v>
      </c>
      <c r="CN114" s="22" t="n">
        <v>9.949867732865614e-05</v>
      </c>
      <c r="CO114" s="22" t="n">
        <v>9.994767314504669e-05</v>
      </c>
      <c r="CP114" s="22" t="n">
        <v>9.909744283564251e-05</v>
      </c>
      <c r="CQ114" s="22" t="n">
        <v>0.0001039160349998599</v>
      </c>
      <c r="CR114" s="22" t="n">
        <v>3.16615242282038e-05</v>
      </c>
      <c r="CS114" s="22" t="n">
        <v>0.001215397905548005</v>
      </c>
      <c r="CT114" s="22" t="n">
        <v>1.018669241996494e-05</v>
      </c>
      <c r="CU114" s="22" t="n">
        <v>5.624978958969843e-05</v>
      </c>
      <c r="CV114" s="22" t="n">
        <v>8.336959291401988e-05</v>
      </c>
      <c r="CW114" s="22" t="n">
        <v>8.156211590410682e-05</v>
      </c>
      <c r="CX114" s="22" t="n">
        <v>7.909096519852037e-05</v>
      </c>
      <c r="CY114" s="22" t="n">
        <v>1.127086994384804</v>
      </c>
      <c r="CZ114" s="22" t="n">
        <v>7.498661329907802e-05</v>
      </c>
      <c r="DA114" s="22" t="n">
        <v>7.497010399670225e-05</v>
      </c>
      <c r="DB114" s="22" t="n">
        <v>0</v>
      </c>
      <c r="DC114" s="22" t="n">
        <v>4.157172273380999e-05</v>
      </c>
      <c r="DD114" s="22" t="n">
        <v>0.0001589616573162568</v>
      </c>
      <c r="DE114" s="22" t="n">
        <v>0.0001329366409688837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0.003795820478932383</v>
      </c>
      <c r="D115" s="23" t="n">
        <v>0.003874533600780701</v>
      </c>
      <c r="E115" s="23" t="n">
        <v>0.004218406034242853</v>
      </c>
      <c r="F115" s="23" t="n">
        <v>0.00377489983841924</v>
      </c>
      <c r="G115" s="23" t="n">
        <v>0.003793784739691782</v>
      </c>
      <c r="H115" s="23" t="n">
        <v>0.003830613007226786</v>
      </c>
      <c r="I115" s="23" t="n">
        <v>0.003796503817313117</v>
      </c>
      <c r="J115" s="23" t="n">
        <v>0.003791891134522919</v>
      </c>
      <c r="K115" s="23" t="n">
        <v>0.003772914126643982</v>
      </c>
      <c r="L115" s="23" t="n">
        <v>0.003777635803776473</v>
      </c>
      <c r="M115" s="23" t="n">
        <v>0.003792969601306869</v>
      </c>
      <c r="N115" s="23" t="n">
        <v>0.003811748816746171</v>
      </c>
      <c r="O115" s="23" t="n">
        <v>0.004306812385220186</v>
      </c>
      <c r="P115" s="23" t="n">
        <v>0.004299611009469392</v>
      </c>
      <c r="Q115" s="23" t="n">
        <v>0.004321164510903986</v>
      </c>
      <c r="R115" s="23" t="n">
        <v>0.004344876479349136</v>
      </c>
      <c r="S115" s="23" t="n">
        <v>0.004340716657243022</v>
      </c>
      <c r="T115" s="23" t="n">
        <v>0.00433795336042423</v>
      </c>
      <c r="U115" s="23" t="n">
        <v>0.01065207061954503</v>
      </c>
      <c r="V115" s="23" t="n">
        <v>0.01322144678667431</v>
      </c>
      <c r="W115" s="23" t="n">
        <v>0.01382284701403935</v>
      </c>
      <c r="X115" s="23" t="n">
        <v>0.01383324753978612</v>
      </c>
      <c r="Y115" s="23" t="n">
        <v>0.01387815250399838</v>
      </c>
      <c r="Z115" s="23" t="n">
        <v>0.01176401957462034</v>
      </c>
      <c r="AA115" s="23" t="n">
        <v>0.01172282374537818</v>
      </c>
      <c r="AB115" s="23" t="n">
        <v>0.01201453004216757</v>
      </c>
      <c r="AC115" s="23" t="n">
        <v>0.01177671970038736</v>
      </c>
      <c r="AD115" s="23" t="n">
        <v>0.01174092987534165</v>
      </c>
      <c r="AE115" s="23" t="n">
        <v>0.01241934970247727</v>
      </c>
      <c r="AF115" s="23" t="n">
        <v>0.01176415406130291</v>
      </c>
      <c r="AG115" s="23" t="n">
        <v>0.01182918762948682</v>
      </c>
      <c r="AH115" s="23" t="n">
        <v>0.01208901699233322</v>
      </c>
      <c r="AI115" s="23" t="n">
        <v>0.01153668106631374</v>
      </c>
      <c r="AJ115" s="23" t="n">
        <v>0.0112750749383253</v>
      </c>
      <c r="AK115" s="23" t="n">
        <v>0.01190638921480059</v>
      </c>
      <c r="AL115" s="23" t="n">
        <v>0.009930317948492995</v>
      </c>
      <c r="AM115" s="23" t="n">
        <v>0.0118227727597159</v>
      </c>
      <c r="AN115" s="23" t="n">
        <v>0.01214135891608117</v>
      </c>
      <c r="AO115" s="23" t="n">
        <v>0.01170892191630043</v>
      </c>
      <c r="AP115" s="23" t="n">
        <v>0.01242364353300401</v>
      </c>
      <c r="AQ115" s="23" t="n">
        <v>0.01179473351327399</v>
      </c>
      <c r="AR115" s="23" t="n">
        <v>0.0130712171128734</v>
      </c>
      <c r="AS115" s="23" t="n">
        <v>0.008632789634921624</v>
      </c>
      <c r="AT115" s="23" t="n">
        <v>0.009035528236520981</v>
      </c>
      <c r="AU115" s="23" t="n">
        <v>0.007907296759047312</v>
      </c>
      <c r="AV115" s="23" t="n">
        <v>0.01121167888838529</v>
      </c>
      <c r="AW115" s="23" t="n">
        <v>0.01120845981345049</v>
      </c>
      <c r="AX115" s="23" t="n">
        <v>0.007747731175397887</v>
      </c>
      <c r="AY115" s="23" t="n">
        <v>0.01688117338727942</v>
      </c>
      <c r="AZ115" s="23" t="n">
        <v>0.01681796705539287</v>
      </c>
      <c r="BA115" s="23" t="n">
        <v>0.01156654753222278</v>
      </c>
      <c r="BB115" s="23" t="n">
        <v>0.008791136634016658</v>
      </c>
      <c r="BC115" s="23" t="n">
        <v>0.0084189171551245</v>
      </c>
      <c r="BD115" s="23" t="n">
        <v>0.008260442322998406</v>
      </c>
      <c r="BE115" s="23" t="n">
        <v>0.008260442322998411</v>
      </c>
      <c r="BF115" s="23" t="n">
        <v>0.008260442322998406</v>
      </c>
      <c r="BG115" s="23" t="n">
        <v>0.01021118089945197</v>
      </c>
      <c r="BH115" s="23" t="n">
        <v>0.01358596669683166</v>
      </c>
      <c r="BI115" s="23" t="n">
        <v>0.01235567439246822</v>
      </c>
      <c r="BJ115" s="23" t="n">
        <v>0.01252304222385511</v>
      </c>
      <c r="BK115" s="23" t="n">
        <v>0.0132981188021874</v>
      </c>
      <c r="BL115" s="23" t="n">
        <v>0.01584602278047783</v>
      </c>
      <c r="BM115" s="23" t="n">
        <v>0.0244342894683078</v>
      </c>
      <c r="BN115" s="23" t="n">
        <v>0.01709068890225992</v>
      </c>
      <c r="BO115" s="23" t="n">
        <v>0.01561932669638065</v>
      </c>
      <c r="BP115" s="23" t="n">
        <v>0.02416083075415269</v>
      </c>
      <c r="BQ115" s="23" t="n">
        <v>0.01800026849260675</v>
      </c>
      <c r="BR115" s="23" t="n">
        <v>0.01782126586737138</v>
      </c>
      <c r="BS115" s="23" t="n">
        <v>0.01175643793510217</v>
      </c>
      <c r="BT115" s="23" t="n">
        <v>0.01191523372312939</v>
      </c>
      <c r="BU115" s="23" t="n">
        <v>0.01432633772663054</v>
      </c>
      <c r="BV115" s="23" t="n">
        <v>0.01429394131374495</v>
      </c>
      <c r="BW115" s="23" t="n">
        <v>0.01147748809021475</v>
      </c>
      <c r="BX115" s="23" t="n">
        <v>0.01158866517582441</v>
      </c>
      <c r="BY115" s="23" t="n">
        <v>0.01122827453728035</v>
      </c>
      <c r="BZ115" s="23" t="n">
        <v>0.01285756572389147</v>
      </c>
      <c r="CA115" s="23" t="n">
        <v>0.01684271757060112</v>
      </c>
      <c r="CB115" s="23" t="n">
        <v>0.01664018940574307</v>
      </c>
      <c r="CC115" s="23" t="n">
        <v>0.01687051281662461</v>
      </c>
      <c r="CD115" s="23" t="n">
        <v>0.01678659082168135</v>
      </c>
      <c r="CE115" s="23" t="n">
        <v>0.01661203603645604</v>
      </c>
      <c r="CF115" s="23" t="n">
        <v>0.01740009431593226</v>
      </c>
      <c r="CG115" s="23" t="n">
        <v>0.01736567055190398</v>
      </c>
      <c r="CH115" s="23" t="n">
        <v>0.01329410340066669</v>
      </c>
      <c r="CI115" s="23" t="n">
        <v>0.01043428331269914</v>
      </c>
      <c r="CJ115" s="23" t="n">
        <v>0.009223387963671158</v>
      </c>
      <c r="CK115" s="23" t="n">
        <v>0.01017985838011329</v>
      </c>
      <c r="CL115" s="23" t="n">
        <v>0.01058431605822297</v>
      </c>
      <c r="CM115" s="23" t="n">
        <v>0.01591355353398014</v>
      </c>
      <c r="CN115" s="23" t="n">
        <v>0.01710778868763742</v>
      </c>
      <c r="CO115" s="23" t="n">
        <v>0.01703898615551193</v>
      </c>
      <c r="CP115" s="23" t="n">
        <v>0.0172104597420577</v>
      </c>
      <c r="CQ115" s="23" t="n">
        <v>0.03062578990621556</v>
      </c>
      <c r="CR115" s="23" t="n">
        <v>0.01234797268542819</v>
      </c>
      <c r="CS115" s="23" t="n">
        <v>0.006711655156355707</v>
      </c>
      <c r="CT115" s="23" t="n">
        <v>0.003257200307273957</v>
      </c>
      <c r="CU115" s="23" t="n">
        <v>0.008774500212460904</v>
      </c>
      <c r="CV115" s="23" t="n">
        <v>0.01456383257956266</v>
      </c>
      <c r="CW115" s="23" t="n">
        <v>0.01628170299462873</v>
      </c>
      <c r="CX115" s="23" t="n">
        <v>0.02345092295955613</v>
      </c>
      <c r="CY115" s="23" t="n">
        <v>0.0308719598509816</v>
      </c>
      <c r="CZ115" s="23" t="n">
        <v>1.037519137135225</v>
      </c>
      <c r="DA115" s="23" t="n">
        <v>0.03795490051616896</v>
      </c>
      <c r="DB115" s="23" t="n">
        <v>0</v>
      </c>
      <c r="DC115" s="23" t="n">
        <v>0.01155504444027316</v>
      </c>
      <c r="DD115" s="23" t="n">
        <v>0.02115322743234813</v>
      </c>
      <c r="DE115" s="23" t="n">
        <v>0.01038580458032054</v>
      </c>
    </row>
    <row r="116">
      <c r="A116" s="13" t="n">
        <v>103</v>
      </c>
      <c r="B116" s="14" t="inlineStr">
        <is>
          <t>Serviços associativos</t>
        </is>
      </c>
      <c r="C116" s="22" t="n">
        <v>0.001125742874275996</v>
      </c>
      <c r="D116" s="22" t="n">
        <v>0.001121734606057187</v>
      </c>
      <c r="E116" s="22" t="n">
        <v>0.001066897048460635</v>
      </c>
      <c r="F116" s="22" t="n">
        <v>0.001120834756654887</v>
      </c>
      <c r="G116" s="22" t="n">
        <v>0.001123383662573604</v>
      </c>
      <c r="H116" s="22" t="n">
        <v>0.001121776093540064</v>
      </c>
      <c r="I116" s="22" t="n">
        <v>0.001125903189881323</v>
      </c>
      <c r="J116" s="22" t="n">
        <v>0.001124821024654644</v>
      </c>
      <c r="K116" s="22" t="n">
        <v>0.001120368895824839</v>
      </c>
      <c r="L116" s="22" t="n">
        <v>0.001121476631829415</v>
      </c>
      <c r="M116" s="22" t="n">
        <v>0.001125074039939848</v>
      </c>
      <c r="N116" s="22" t="n">
        <v>0.001125188656667619</v>
      </c>
      <c r="O116" s="22" t="n">
        <v>0.001244846980519029</v>
      </c>
      <c r="P116" s="22" t="n">
        <v>0.001243935392269103</v>
      </c>
      <c r="Q116" s="22" t="n">
        <v>0.001248991983157001</v>
      </c>
      <c r="R116" s="22" t="n">
        <v>0.001254554964370875</v>
      </c>
      <c r="S116" s="22" t="n">
        <v>0.001253579043190696</v>
      </c>
      <c r="T116" s="22" t="n">
        <v>0.001252930755878452</v>
      </c>
      <c r="U116" s="22" t="n">
        <v>0.004319442120335459</v>
      </c>
      <c r="V116" s="22" t="n">
        <v>0.006401215827055376</v>
      </c>
      <c r="W116" s="22" t="n">
        <v>0.006147454821905651</v>
      </c>
      <c r="X116" s="22" t="n">
        <v>0.006079300558416137</v>
      </c>
      <c r="Y116" s="22" t="n">
        <v>0.005975632303496162</v>
      </c>
      <c r="Z116" s="22" t="n">
        <v>0.002776442661922478</v>
      </c>
      <c r="AA116" s="22" t="n">
        <v>0.002786840509891423</v>
      </c>
      <c r="AB116" s="22" t="n">
        <v>0.002604641283470677</v>
      </c>
      <c r="AC116" s="22" t="n">
        <v>0.002798075985209144</v>
      </c>
      <c r="AD116" s="22" t="n">
        <v>0.002774467951813279</v>
      </c>
      <c r="AE116" s="22" t="n">
        <v>0.00253086111032065</v>
      </c>
      <c r="AF116" s="22" t="n">
        <v>0.002795904050565122</v>
      </c>
      <c r="AG116" s="22" t="n">
        <v>0.002774589278740997</v>
      </c>
      <c r="AH116" s="22" t="n">
        <v>0.002658279447540826</v>
      </c>
      <c r="AI116" s="22" t="n">
        <v>0.002748179714441839</v>
      </c>
      <c r="AJ116" s="22" t="n">
        <v>0.002531934368142293</v>
      </c>
      <c r="AK116" s="22" t="n">
        <v>0.002740030815995048</v>
      </c>
      <c r="AL116" s="22" t="n">
        <v>0.002175349553728927</v>
      </c>
      <c r="AM116" s="22" t="n">
        <v>0.002764922567902445</v>
      </c>
      <c r="AN116" s="22" t="n">
        <v>0.002720646014667549</v>
      </c>
      <c r="AO116" s="22" t="n">
        <v>0.002783864513050114</v>
      </c>
      <c r="AP116" s="22" t="n">
        <v>0.002541268803445977</v>
      </c>
      <c r="AQ116" s="22" t="n">
        <v>0.002778948508326998</v>
      </c>
      <c r="AR116" s="22" t="n">
        <v>0.002865824234993175</v>
      </c>
      <c r="AS116" s="22" t="n">
        <v>0.002471678857298109</v>
      </c>
      <c r="AT116" s="22" t="n">
        <v>0.002682979968044487</v>
      </c>
      <c r="AU116" s="22" t="n">
        <v>0.003799444649974486</v>
      </c>
      <c r="AV116" s="22" t="n">
        <v>0.003617075994619399</v>
      </c>
      <c r="AW116" s="22" t="n">
        <v>0.003627594807453392</v>
      </c>
      <c r="AX116" s="22" t="n">
        <v>0.003706072162692926</v>
      </c>
      <c r="AY116" s="22" t="n">
        <v>0.003231484923253533</v>
      </c>
      <c r="AZ116" s="22" t="n">
        <v>0.003241177265192491</v>
      </c>
      <c r="BA116" s="22" t="n">
        <v>0.003233676551121365</v>
      </c>
      <c r="BB116" s="22" t="n">
        <v>0.003321315819141037</v>
      </c>
      <c r="BC116" s="22" t="n">
        <v>0.003054578332238567</v>
      </c>
      <c r="BD116" s="22" t="n">
        <v>0.003062452427590342</v>
      </c>
      <c r="BE116" s="22" t="n">
        <v>0.003062452427590343</v>
      </c>
      <c r="BF116" s="22" t="n">
        <v>0.003062452427590341</v>
      </c>
      <c r="BG116" s="22" t="n">
        <v>0.002523099153454356</v>
      </c>
      <c r="BH116" s="22" t="n">
        <v>0.002449428012817413</v>
      </c>
      <c r="BI116" s="22" t="n">
        <v>0.002947711590491381</v>
      </c>
      <c r="BJ116" s="22" t="n">
        <v>0.002821648967074076</v>
      </c>
      <c r="BK116" s="22" t="n">
        <v>0.003381852967312461</v>
      </c>
      <c r="BL116" s="22" t="n">
        <v>0.002520237465961162</v>
      </c>
      <c r="BM116" s="22" t="n">
        <v>0.00246114721668477</v>
      </c>
      <c r="BN116" s="22" t="n">
        <v>0.003699513795196661</v>
      </c>
      <c r="BO116" s="22" t="n">
        <v>0.003114049334314395</v>
      </c>
      <c r="BP116" s="22" t="n">
        <v>0.003607317453888787</v>
      </c>
      <c r="BQ116" s="22" t="n">
        <v>0.004120150437338604</v>
      </c>
      <c r="BR116" s="22" t="n">
        <v>0.004084820344456231</v>
      </c>
      <c r="BS116" s="22" t="n">
        <v>0.003845536730160589</v>
      </c>
      <c r="BT116" s="22" t="n">
        <v>0.00379140786308681</v>
      </c>
      <c r="BU116" s="22" t="n">
        <v>0.004073850433243252</v>
      </c>
      <c r="BV116" s="22" t="n">
        <v>0.004079400829664327</v>
      </c>
      <c r="BW116" s="22" t="n">
        <v>0.003537046669424291</v>
      </c>
      <c r="BX116" s="22" t="n">
        <v>0.00362568755598956</v>
      </c>
      <c r="BY116" s="22" t="n">
        <v>0.004076910922873447</v>
      </c>
      <c r="BZ116" s="22" t="n">
        <v>0.003037049291322461</v>
      </c>
      <c r="CA116" s="22" t="n">
        <v>0.004308810691378338</v>
      </c>
      <c r="CB116" s="22" t="n">
        <v>0.003985542914340475</v>
      </c>
      <c r="CC116" s="22" t="n">
        <v>0.004381554463964314</v>
      </c>
      <c r="CD116" s="22" t="n">
        <v>0.004087866317931401</v>
      </c>
      <c r="CE116" s="22" t="n">
        <v>0.004018300588307122</v>
      </c>
      <c r="CF116" s="22" t="n">
        <v>0.00431906450896973</v>
      </c>
      <c r="CG116" s="22" t="n">
        <v>0.004304730535876117</v>
      </c>
      <c r="CH116" s="22" t="n">
        <v>0.004690842626740349</v>
      </c>
      <c r="CI116" s="22" t="n">
        <v>0.002876747877622099</v>
      </c>
      <c r="CJ116" s="22" t="n">
        <v>0.003161400671712813</v>
      </c>
      <c r="CK116" s="22" t="n">
        <v>0.0007406750632959578</v>
      </c>
      <c r="CL116" s="22" t="n">
        <v>0.001715220211650429</v>
      </c>
      <c r="CM116" s="22" t="n">
        <v>0.0009968129887565152</v>
      </c>
      <c r="CN116" s="22" t="n">
        <v>0.004135793786568936</v>
      </c>
      <c r="CO116" s="22" t="n">
        <v>0.004113832743782982</v>
      </c>
      <c r="CP116" s="22" t="n">
        <v>0.004211363578291705</v>
      </c>
      <c r="CQ116" s="22" t="n">
        <v>0.001103966059850347</v>
      </c>
      <c r="CR116" s="22" t="n">
        <v>0.000398075637900592</v>
      </c>
      <c r="CS116" s="22" t="n">
        <v>0.0007595501946771366</v>
      </c>
      <c r="CT116" s="22" t="n">
        <v>0.0001341022722688054</v>
      </c>
      <c r="CU116" s="22" t="n">
        <v>0.0008963221602495832</v>
      </c>
      <c r="CV116" s="22" t="n">
        <v>0.001414673878728504</v>
      </c>
      <c r="CW116" s="22" t="n">
        <v>0.00117506538695666</v>
      </c>
      <c r="CX116" s="22" t="n">
        <v>0.0004464635949451103</v>
      </c>
      <c r="CY116" s="22" t="n">
        <v>0.0006014385346606883</v>
      </c>
      <c r="CZ116" s="22" t="n">
        <v>0.000993209454431475</v>
      </c>
      <c r="DA116" s="22" t="n">
        <v>1.000999900270422</v>
      </c>
      <c r="DB116" s="22" t="n">
        <v>0</v>
      </c>
      <c r="DC116" s="22" t="n">
        <v>0.0003165377427250745</v>
      </c>
      <c r="DD116" s="22" t="n">
        <v>0.0005561498547023173</v>
      </c>
      <c r="DE116" s="22" t="n">
        <v>0.0003296327148576549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3.282435485687458</v>
      </c>
      <c r="D14" s="13" t="n">
        <v>2.695842182303211</v>
      </c>
      <c r="E14" s="13" t="n">
        <v>0.01274922373882029</v>
      </c>
      <c r="F14" s="13" t="n">
        <v>0.002698356300781853</v>
      </c>
      <c r="G14" s="13" t="n">
        <v>0.001710044739716034</v>
      </c>
      <c r="H14" s="13" t="n">
        <v>38.35861803580835</v>
      </c>
      <c r="I14" s="13" t="n">
        <v>2.848816712478406</v>
      </c>
      <c r="J14" s="13" t="n">
        <v>2.696003773224434</v>
      </c>
      <c r="K14" s="13" t="n">
        <v>0.09340714784964714</v>
      </c>
      <c r="L14" s="13" t="n">
        <v>0.01372024331587502</v>
      </c>
      <c r="M14" s="13" t="n">
        <v>0.8182154337118542</v>
      </c>
      <c r="N14" s="13" t="n">
        <v>0.5066499112294541</v>
      </c>
      <c r="O14" s="13" t="n">
        <v>0.0003394796526162039</v>
      </c>
      <c r="P14" s="13" t="n">
        <v>0.0007250118318682944</v>
      </c>
      <c r="Q14" s="13" t="n">
        <v>4.185490679623188</v>
      </c>
      <c r="R14" s="13" t="n">
        <v>0.08694100825767782</v>
      </c>
      <c r="S14" s="13" t="n">
        <v>0.1089425847753438</v>
      </c>
      <c r="T14" s="13" t="n">
        <v>0.01235519380900173</v>
      </c>
      <c r="U14" s="13" t="n">
        <v>0.03009737410316764</v>
      </c>
      <c r="V14" s="13" t="n">
        <v>0.02396278567445761</v>
      </c>
      <c r="W14" s="13" t="n">
        <v>0.01653704655001385</v>
      </c>
      <c r="X14" s="13" t="n">
        <v>0.02779022041551801</v>
      </c>
      <c r="Y14" s="13" t="n">
        <v>0.265575662244446</v>
      </c>
      <c r="Z14" s="13" t="n">
        <v>0.01365446688217323</v>
      </c>
      <c r="AA14" s="13" t="n">
        <v>0.1370941878991813</v>
      </c>
      <c r="AB14" s="13" t="n">
        <v>0.00393433844788716</v>
      </c>
      <c r="AC14" s="13" t="n">
        <v>0.004633243794622501</v>
      </c>
      <c r="AD14" s="13" t="n">
        <v>0.0002536593219722282</v>
      </c>
      <c r="AE14" s="13" t="n">
        <v>0.000778943018014124</v>
      </c>
      <c r="AF14" s="13" t="n">
        <v>0.0009028735371960249</v>
      </c>
      <c r="AG14" s="13" t="n">
        <v>0.0004394087877568572</v>
      </c>
      <c r="AH14" s="13" t="n">
        <v>8.797102179623759e-05</v>
      </c>
      <c r="AI14" s="13" t="n">
        <v>0.000318814988034931</v>
      </c>
      <c r="AJ14" s="13" t="n">
        <v>0.004590644752092137</v>
      </c>
      <c r="AK14" s="13" t="n">
        <v>0.01177186414356318</v>
      </c>
      <c r="AL14" s="13" t="n">
        <v>0.1302873456211153</v>
      </c>
      <c r="AM14" s="13" t="n">
        <v>2.774887219051953</v>
      </c>
      <c r="AN14" s="13" t="n">
        <v>0.001987006099942421</v>
      </c>
      <c r="AO14" s="13" t="n">
        <v>0.00732156016762265</v>
      </c>
      <c r="AP14" s="13" t="n">
        <v>0.001562371078729703</v>
      </c>
      <c r="AQ14" s="13" t="n">
        <v>0.002010611523423964</v>
      </c>
      <c r="AR14" s="13" t="n">
        <v>1.358708936908486e-05</v>
      </c>
      <c r="AS14" s="13" t="n">
        <v>0.9146070483207265</v>
      </c>
      <c r="AT14" s="13" t="n">
        <v>0.01067740855222524</v>
      </c>
      <c r="AU14" s="13" t="n">
        <v>0.0120532101624764</v>
      </c>
      <c r="AV14" s="13" t="n">
        <v>0.04518584401436193</v>
      </c>
      <c r="AW14" s="13" t="n">
        <v>0.05909019297237381</v>
      </c>
      <c r="AX14" s="13" t="n">
        <v>0</v>
      </c>
      <c r="AY14" s="13" t="n">
        <v>0.1195139108540742</v>
      </c>
      <c r="AZ14" s="13" t="n">
        <v>0.04631688848595394</v>
      </c>
      <c r="BA14" s="13" t="n">
        <v>0.3638660735084763</v>
      </c>
      <c r="BB14" s="13">
        <f>SUM(C14:BA14)</f>
        <v/>
      </c>
      <c r="BD14" s="13" t="n">
        <v>23.69756737095625</v>
      </c>
      <c r="BE14" s="13" t="n">
        <v>5.031017182792425</v>
      </c>
      <c r="BF14" s="13" t="n">
        <v>20.16008686295741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0.3154563976333301</v>
      </c>
      <c r="D15" s="15" t="n">
        <v>1.800503830851204</v>
      </c>
      <c r="E15" s="15" t="n">
        <v>0.005227352922298639</v>
      </c>
      <c r="F15" s="15" t="n">
        <v>0.002076437037844664</v>
      </c>
      <c r="G15" s="15" t="n">
        <v>0.0006114760054450786</v>
      </c>
      <c r="H15" s="15" t="n">
        <v>26.82528858829483</v>
      </c>
      <c r="I15" s="15" t="n">
        <v>0.1017958651740883</v>
      </c>
      <c r="J15" s="15" t="n">
        <v>0.0566629616130733</v>
      </c>
      <c r="K15" s="15" t="n">
        <v>0.03015472184711436</v>
      </c>
      <c r="L15" s="15" t="n">
        <v>0.004473635258784028</v>
      </c>
      <c r="M15" s="15" t="n">
        <v>0.04135524187468807</v>
      </c>
      <c r="N15" s="15" t="n">
        <v>0.02542771048980154</v>
      </c>
      <c r="O15" s="15" t="n">
        <v>4.301067566801721e-05</v>
      </c>
      <c r="P15" s="15" t="n">
        <v>3.423795435015086e-05</v>
      </c>
      <c r="Q15" s="15" t="n">
        <v>0.02971576212900227</v>
      </c>
      <c r="R15" s="15" t="n">
        <v>0.003127570472435677</v>
      </c>
      <c r="S15" s="15" t="n">
        <v>0.002774543713800663</v>
      </c>
      <c r="T15" s="15" t="n">
        <v>0.0008746145578756236</v>
      </c>
      <c r="U15" s="15" t="n">
        <v>0.0008137189445781825</v>
      </c>
      <c r="V15" s="15" t="n">
        <v>0.001557468012426273</v>
      </c>
      <c r="W15" s="15" t="n">
        <v>0.0004200033987350967</v>
      </c>
      <c r="X15" s="15" t="n">
        <v>0.0006712020850245732</v>
      </c>
      <c r="Y15" s="15" t="n">
        <v>0.01338610752213053</v>
      </c>
      <c r="Z15" s="15" t="n">
        <v>0.0005224872367525915</v>
      </c>
      <c r="AA15" s="15" t="n">
        <v>0.007149697635528029</v>
      </c>
      <c r="AB15" s="15" t="n">
        <v>0.002702850173471332</v>
      </c>
      <c r="AC15" s="15" t="n">
        <v>0.0003650529063951038</v>
      </c>
      <c r="AD15" s="15" t="n">
        <v>0.00015277585487753</v>
      </c>
      <c r="AE15" s="15" t="n">
        <v>4.254451635108937e-05</v>
      </c>
      <c r="AF15" s="15" t="n">
        <v>0.0001754861439415679</v>
      </c>
      <c r="AG15" s="15" t="n">
        <v>0.0004091419889988662</v>
      </c>
      <c r="AH15" s="15" t="n">
        <v>6.111284914505686e-05</v>
      </c>
      <c r="AI15" s="15" t="n">
        <v>0.0004378920237415464</v>
      </c>
      <c r="AJ15" s="15" t="n">
        <v>0.0005661161901298264</v>
      </c>
      <c r="AK15" s="15" t="n">
        <v>0.009744682998370632</v>
      </c>
      <c r="AL15" s="15" t="n">
        <v>0.09608284114060574</v>
      </c>
      <c r="AM15" s="15" t="n">
        <v>0.09441602987854372</v>
      </c>
      <c r="AN15" s="15" t="n">
        <v>0.002888496273723022</v>
      </c>
      <c r="AO15" s="15" t="n">
        <v>0.01091993165958839</v>
      </c>
      <c r="AP15" s="15" t="n">
        <v>0.001889125226933629</v>
      </c>
      <c r="AQ15" s="15" t="n">
        <v>0.002855719137418378</v>
      </c>
      <c r="AR15" s="15" t="n">
        <v>1.90278360967681e-06</v>
      </c>
      <c r="AS15" s="15" t="n">
        <v>0.4597559974376774</v>
      </c>
      <c r="AT15" s="15" t="n">
        <v>0.004290475674750971</v>
      </c>
      <c r="AU15" s="15" t="n">
        <v>0.007096832216481963</v>
      </c>
      <c r="AV15" s="15" t="n">
        <v>0.0431803519262144</v>
      </c>
      <c r="AW15" s="15" t="n">
        <v>0.01167785618004211</v>
      </c>
      <c r="AX15" s="15" t="n">
        <v>0</v>
      </c>
      <c r="AY15" s="15" t="n">
        <v>0.06248715933312388</v>
      </c>
      <c r="AZ15" s="15" t="n">
        <v>0.02394796954538433</v>
      </c>
      <c r="BA15" s="15" t="n">
        <v>0.1067830578893862</v>
      </c>
      <c r="BB15" s="15">
        <f>SUM(C15:BA15)</f>
        <v/>
      </c>
      <c r="BD15" s="15" t="n">
        <v>9.209795284432486</v>
      </c>
      <c r="BE15" s="15" t="n">
        <v>1.549502292581098</v>
      </c>
      <c r="BF15" s="15" t="n">
        <v>7.787802561615219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0.004272657451995681</v>
      </c>
      <c r="D16" s="13" t="n">
        <v>0.006063879396398564</v>
      </c>
      <c r="E16" s="13" t="n">
        <v>1.46155364923774</v>
      </c>
      <c r="F16" s="13" t="n">
        <v>0.03744703741366418</v>
      </c>
      <c r="G16" s="13" t="n">
        <v>0.004925872279970514</v>
      </c>
      <c r="H16" s="13" t="n">
        <v>0.1368573410152008</v>
      </c>
      <c r="I16" s="13" t="n">
        <v>0.0001144375713031846</v>
      </c>
      <c r="J16" s="13" t="n">
        <v>0.03844749363572822</v>
      </c>
      <c r="K16" s="13" t="n">
        <v>0.0005725312919852084</v>
      </c>
      <c r="L16" s="13" t="n">
        <v>0.0001831280393561814</v>
      </c>
      <c r="M16" s="13" t="n">
        <v>0.009311710425353809</v>
      </c>
      <c r="N16" s="13" t="n">
        <v>0.09925006491369913</v>
      </c>
      <c r="O16" s="13" t="n">
        <v>0.0003663676674738557</v>
      </c>
      <c r="P16" s="13" t="n">
        <v>17.73853293257224</v>
      </c>
      <c r="Q16" s="13" t="n">
        <v>0.0003231244183741009</v>
      </c>
      <c r="R16" s="13" t="n">
        <v>0.1975267755854806</v>
      </c>
      <c r="S16" s="13" t="n">
        <v>0.1162018451506373</v>
      </c>
      <c r="T16" s="13" t="n">
        <v>0.005640522656244863</v>
      </c>
      <c r="U16" s="13" t="n">
        <v>0.005233586171376079</v>
      </c>
      <c r="V16" s="13" t="n">
        <v>0.004491644605986331</v>
      </c>
      <c r="W16" s="13" t="n">
        <v>0.003956941335701705</v>
      </c>
      <c r="X16" s="13" t="n">
        <v>0.007829462532562736</v>
      </c>
      <c r="Y16" s="13" t="n">
        <v>0.01792636428815945</v>
      </c>
      <c r="Z16" s="13" t="n">
        <v>0.06109596823288754</v>
      </c>
      <c r="AA16" s="13" t="n">
        <v>0.09420121722447336</v>
      </c>
      <c r="AB16" s="13" t="n">
        <v>0.06466693827043381</v>
      </c>
      <c r="AC16" s="13" t="n">
        <v>0.05119355563663422</v>
      </c>
      <c r="AD16" s="13" t="n">
        <v>0.008211355739509388</v>
      </c>
      <c r="AE16" s="13" t="n">
        <v>0.004792266852311908</v>
      </c>
      <c r="AF16" s="13" t="n">
        <v>0.001364114870106618</v>
      </c>
      <c r="AG16" s="13" t="n">
        <v>0.01393899170960514</v>
      </c>
      <c r="AH16" s="13" t="n">
        <v>0.03315179903770824</v>
      </c>
      <c r="AI16" s="13" t="n">
        <v>0.001634898263720993</v>
      </c>
      <c r="AJ16" s="13" t="n">
        <v>0.0004211083556246362</v>
      </c>
      <c r="AK16" s="13" t="n">
        <v>1.224095704735876</v>
      </c>
      <c r="AL16" s="13" t="n">
        <v>0.3039154490185534</v>
      </c>
      <c r="AM16" s="13" t="n">
        <v>0.03582306701893329</v>
      </c>
      <c r="AN16" s="13" t="n">
        <v>0.01333462086533828</v>
      </c>
      <c r="AO16" s="13" t="n">
        <v>0.04141445299318455</v>
      </c>
      <c r="AP16" s="13" t="n">
        <v>0.01064191090938849</v>
      </c>
      <c r="AQ16" s="13" t="n">
        <v>0.01111418216734876</v>
      </c>
      <c r="AR16" s="13" t="n">
        <v>0.0004909861299934426</v>
      </c>
      <c r="AS16" s="13" t="n">
        <v>0.0168660613449003</v>
      </c>
      <c r="AT16" s="13" t="n">
        <v>0.03646953866718025</v>
      </c>
      <c r="AU16" s="13" t="n">
        <v>0.006860487428665529</v>
      </c>
      <c r="AV16" s="13" t="n">
        <v>0.001935500252982399</v>
      </c>
      <c r="AW16" s="13" t="n">
        <v>0.02485343034413057</v>
      </c>
      <c r="AX16" s="13" t="n">
        <v>0</v>
      </c>
      <c r="AY16" s="13" t="n">
        <v>0.004693913722496243</v>
      </c>
      <c r="AZ16" s="13" t="n">
        <v>0.01563587635987001</v>
      </c>
      <c r="BA16" s="13" t="n">
        <v>0.06815860687787824</v>
      </c>
      <c r="BB16" s="13">
        <f>SUM(C16:BA16)</f>
        <v/>
      </c>
      <c r="BD16" s="13" t="n">
        <v>1.093530179364542</v>
      </c>
      <c r="BE16" s="13" t="n">
        <v>3.189415502610355</v>
      </c>
      <c r="BF16" s="13" t="n">
        <v>10.18808812928158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0.0001677479961567515</v>
      </c>
      <c r="D17" s="15" t="n">
        <v>8.818474289940369e-05</v>
      </c>
      <c r="E17" s="15" t="n">
        <v>0.002431654240572608</v>
      </c>
      <c r="F17" s="15" t="n">
        <v>0.1791479098258206</v>
      </c>
      <c r="G17" s="15" t="n">
        <v>0.00585322554897516</v>
      </c>
      <c r="H17" s="15" t="n">
        <v>0.004318654174327021</v>
      </c>
      <c r="I17" s="15" t="n">
        <v>0.0003168347984941621</v>
      </c>
      <c r="J17" s="15" t="n">
        <v>0.0001838189926132848</v>
      </c>
      <c r="K17" s="15" t="n">
        <v>0.0001895675704877251</v>
      </c>
      <c r="L17" s="15" t="n">
        <v>0.0002946000176122897</v>
      </c>
      <c r="M17" s="15" t="n">
        <v>9.043183501146437e-05</v>
      </c>
      <c r="N17" s="15" t="n">
        <v>0.0005196750594391465</v>
      </c>
      <c r="O17" s="15" t="n">
        <v>7.884175260087233e-05</v>
      </c>
      <c r="P17" s="15" t="n">
        <v>0.0007347405051063764</v>
      </c>
      <c r="Q17" s="15" t="n">
        <v>0.0001145351891602156</v>
      </c>
      <c r="R17" s="15" t="n">
        <v>0.0007529509304913077</v>
      </c>
      <c r="S17" s="15" t="n">
        <v>0.0001799322546515585</v>
      </c>
      <c r="T17" s="15" t="n">
        <v>0.0009516411171934613</v>
      </c>
      <c r="U17" s="15" t="n">
        <v>0.000307127320612226</v>
      </c>
      <c r="V17" s="15" t="n">
        <v>0.0004472960284318561</v>
      </c>
      <c r="W17" s="15" t="n">
        <v>0.0002232475475842438</v>
      </c>
      <c r="X17" s="15" t="n">
        <v>0.00021632980263631</v>
      </c>
      <c r="Y17" s="15" t="n">
        <v>0.000556605383114794</v>
      </c>
      <c r="Z17" s="15" t="n">
        <v>0.02702875453985745</v>
      </c>
      <c r="AA17" s="15" t="n">
        <v>3.949307907871368</v>
      </c>
      <c r="AB17" s="15" t="n">
        <v>0.0002424070095088237</v>
      </c>
      <c r="AC17" s="15" t="n">
        <v>0.0004215362309100503</v>
      </c>
      <c r="AD17" s="15" t="n">
        <v>0.0008655113166434949</v>
      </c>
      <c r="AE17" s="15" t="n">
        <v>0.0006726800619028556</v>
      </c>
      <c r="AF17" s="15" t="n">
        <v>0.0009336260889857853</v>
      </c>
      <c r="AG17" s="15" t="n">
        <v>0.001309723496555429</v>
      </c>
      <c r="AH17" s="15" t="n">
        <v>0.0004565271215044666</v>
      </c>
      <c r="AI17" s="15" t="n">
        <v>0.0001617739613763113</v>
      </c>
      <c r="AJ17" s="15" t="n">
        <v>0.0001952189240541461</v>
      </c>
      <c r="AK17" s="15" t="n">
        <v>0.001681031397643965</v>
      </c>
      <c r="AL17" s="15" t="n">
        <v>0.002481866160091466</v>
      </c>
      <c r="AM17" s="15" t="n">
        <v>0.008866945798909863</v>
      </c>
      <c r="AN17" s="15" t="n">
        <v>0.003733066207670877</v>
      </c>
      <c r="AO17" s="15" t="n">
        <v>0.005922670402587754</v>
      </c>
      <c r="AP17" s="15" t="n">
        <v>0.004951956569688173</v>
      </c>
      <c r="AQ17" s="15" t="n">
        <v>0.0005020884468162875</v>
      </c>
      <c r="AR17" s="15" t="n">
        <v>5.267421453704682e-05</v>
      </c>
      <c r="AS17" s="15" t="n">
        <v>0.0007288375438163772</v>
      </c>
      <c r="AT17" s="15" t="n">
        <v>0.008753393824105185</v>
      </c>
      <c r="AU17" s="15" t="n">
        <v>0.001411057384561865</v>
      </c>
      <c r="AV17" s="15" t="n">
        <v>0.0004975518387179433</v>
      </c>
      <c r="AW17" s="15" t="n">
        <v>0.002332871652935721</v>
      </c>
      <c r="AX17" s="15" t="n">
        <v>0</v>
      </c>
      <c r="AY17" s="15" t="n">
        <v>0.0009621883518773005</v>
      </c>
      <c r="AZ17" s="15" t="n">
        <v>0.00118305019670451</v>
      </c>
      <c r="BA17" s="15" t="n">
        <v>0.004637065336631872</v>
      </c>
      <c r="BB17" s="15">
        <f>SUM(C17:BA17)</f>
        <v/>
      </c>
      <c r="BD17" s="15" t="n">
        <v>0.00500113412726263</v>
      </c>
      <c r="BE17" s="15" t="n">
        <v>-0.3479117456020797</v>
      </c>
      <c r="BF17" s="15" t="n">
        <v>9.608443270584695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0.149193830583575</v>
      </c>
      <c r="D18" s="13" t="n">
        <v>0.06541483414514711</v>
      </c>
      <c r="E18" s="13" t="n">
        <v>0.05907363510490359</v>
      </c>
      <c r="F18" s="13" t="n">
        <v>0.0009669610972316069</v>
      </c>
      <c r="G18" s="13" t="n">
        <v>0.1461137743572088</v>
      </c>
      <c r="H18" s="13" t="n">
        <v>0.06278825001615967</v>
      </c>
      <c r="I18" s="13" t="n">
        <v>5.068231349976177e-05</v>
      </c>
      <c r="J18" s="13" t="n">
        <v>0.001645146476221784</v>
      </c>
      <c r="K18" s="13" t="n">
        <v>0.0002156340007309631</v>
      </c>
      <c r="L18" s="13" t="n">
        <v>0.001748444957310304</v>
      </c>
      <c r="M18" s="13" t="n">
        <v>7.30921929783732e-05</v>
      </c>
      <c r="N18" s="13" t="n">
        <v>0.01370153142140372</v>
      </c>
      <c r="O18" s="13" t="n">
        <v>0.0007553018276833456</v>
      </c>
      <c r="P18" s="13" t="n">
        <v>0.0001654926709256211</v>
      </c>
      <c r="Q18" s="13" t="n">
        <v>0.02014643596203977</v>
      </c>
      <c r="R18" s="13" t="n">
        <v>0.6334911351807152</v>
      </c>
      <c r="S18" s="13" t="n">
        <v>0.007540292111154351</v>
      </c>
      <c r="T18" s="13" t="n">
        <v>0.001165700359829666</v>
      </c>
      <c r="U18" s="13" t="n">
        <v>0.0008720657806044903</v>
      </c>
      <c r="V18" s="13" t="n">
        <v>0.006534686136888727</v>
      </c>
      <c r="W18" s="13" t="n">
        <v>0.01924204058459703</v>
      </c>
      <c r="X18" s="13" t="n">
        <v>0.007751562617591409</v>
      </c>
      <c r="Y18" s="13" t="n">
        <v>0.00477481158045016</v>
      </c>
      <c r="Z18" s="13" t="n">
        <v>0.5923160101548662</v>
      </c>
      <c r="AA18" s="13" t="n">
        <v>0.2922921245062644</v>
      </c>
      <c r="AB18" s="13" t="n">
        <v>0.9415119713272662</v>
      </c>
      <c r="AC18" s="13" t="n">
        <v>0.00571273674650846</v>
      </c>
      <c r="AD18" s="13" t="n">
        <v>0.007274931039985829</v>
      </c>
      <c r="AE18" s="13" t="n">
        <v>0.01664671904786199</v>
      </c>
      <c r="AF18" s="13" t="n">
        <v>0.0006974348267482223</v>
      </c>
      <c r="AG18" s="13" t="n">
        <v>0.005891467466475142</v>
      </c>
      <c r="AH18" s="13" t="n">
        <v>0.01066999341209556</v>
      </c>
      <c r="AI18" s="13" t="n">
        <v>0.002294506244294323</v>
      </c>
      <c r="AJ18" s="13" t="n">
        <v>0.009585734634008814</v>
      </c>
      <c r="AK18" s="13" t="n">
        <v>0.04862699852134938</v>
      </c>
      <c r="AL18" s="13" t="n">
        <v>0.84265972251314</v>
      </c>
      <c r="AM18" s="13" t="n">
        <v>0.01735537255272441</v>
      </c>
      <c r="AN18" s="13" t="n">
        <v>0.002327434826705493</v>
      </c>
      <c r="AO18" s="13" t="n">
        <v>0.002367292449169415</v>
      </c>
      <c r="AP18" s="13" t="n">
        <v>0.001946287509315017</v>
      </c>
      <c r="AQ18" s="13" t="n">
        <v>0.02989169147515788</v>
      </c>
      <c r="AR18" s="13" t="n">
        <v>0.0001243315910919154</v>
      </c>
      <c r="AS18" s="13" t="n">
        <v>0.00740885915322207</v>
      </c>
      <c r="AT18" s="13" t="n">
        <v>0.003798280799201264</v>
      </c>
      <c r="AU18" s="13" t="n">
        <v>0.001527423194577556</v>
      </c>
      <c r="AV18" s="13" t="n">
        <v>0.007215046774522705</v>
      </c>
      <c r="AW18" s="13" t="n">
        <v>0.004755384092097851</v>
      </c>
      <c r="AX18" s="13" t="n">
        <v>0</v>
      </c>
      <c r="AY18" s="13" t="n">
        <v>0.006630854938755592</v>
      </c>
      <c r="AZ18" s="13" t="n">
        <v>0.003557533501299819</v>
      </c>
      <c r="BA18" s="13" t="n">
        <v>0.008482373646163721</v>
      </c>
      <c r="BB18" s="13">
        <f>SUM(C18:BA18)</f>
        <v/>
      </c>
      <c r="BD18" s="13" t="n">
        <v>0.2449077767285141</v>
      </c>
      <c r="BE18" s="13" t="n">
        <v>0.1007372279809372</v>
      </c>
      <c r="BF18" s="13" t="n">
        <v>1.006881918611571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0.3832598182830857</v>
      </c>
      <c r="D19" s="15" t="n">
        <v>2.742722113709167</v>
      </c>
      <c r="E19" s="15" t="n">
        <v>0.1383663113842664</v>
      </c>
      <c r="F19" s="15" t="n">
        <v>0.02135549115122835</v>
      </c>
      <c r="G19" s="15" t="n">
        <v>0.04480931443850614</v>
      </c>
      <c r="H19" s="15" t="n">
        <v>19.84389794126977</v>
      </c>
      <c r="I19" s="15" t="n">
        <v>0.00731426799365273</v>
      </c>
      <c r="J19" s="15" t="n">
        <v>0.03038112087096989</v>
      </c>
      <c r="K19" s="15" t="n">
        <v>0.02041044940077673</v>
      </c>
      <c r="L19" s="15" t="n">
        <v>0.852451170662231</v>
      </c>
      <c r="M19" s="15" t="n">
        <v>0.01471415582056801</v>
      </c>
      <c r="N19" s="15" t="n">
        <v>0.1707495798452749</v>
      </c>
      <c r="O19" s="15" t="n">
        <v>0.007081779132440637</v>
      </c>
      <c r="P19" s="15" t="n">
        <v>0.7320157450251736</v>
      </c>
      <c r="Q19" s="15" t="n">
        <v>0.9262276261664358</v>
      </c>
      <c r="R19" s="15" t="n">
        <v>0.2165990391247739</v>
      </c>
      <c r="S19" s="15" t="n">
        <v>0.08004873315038843</v>
      </c>
      <c r="T19" s="15" t="n">
        <v>0.1982433066219134</v>
      </c>
      <c r="U19" s="15" t="n">
        <v>0.06459023423129165</v>
      </c>
      <c r="V19" s="15" t="n">
        <v>0.7583672639154295</v>
      </c>
      <c r="W19" s="15" t="n">
        <v>0.1100229280915872</v>
      </c>
      <c r="X19" s="15" t="n">
        <v>0.4987868144655164</v>
      </c>
      <c r="Y19" s="15" t="n">
        <v>0.06214300858306281</v>
      </c>
      <c r="Z19" s="15" t="n">
        <v>0.04352915767662809</v>
      </c>
      <c r="AA19" s="15" t="n">
        <v>0.07824361178837941</v>
      </c>
      <c r="AB19" s="15" t="n">
        <v>0.02342116980549427</v>
      </c>
      <c r="AC19" s="15" t="n">
        <v>0.06082228844668169</v>
      </c>
      <c r="AD19" s="15" t="n">
        <v>0.1223451148763574</v>
      </c>
      <c r="AE19" s="15" t="n">
        <v>0.03134797608951413</v>
      </c>
      <c r="AF19" s="15" t="n">
        <v>0.03187725277142892</v>
      </c>
      <c r="AG19" s="15" t="n">
        <v>0.02226389793953827</v>
      </c>
      <c r="AH19" s="15" t="n">
        <v>0.01185570504492551</v>
      </c>
      <c r="AI19" s="15" t="n">
        <v>0.007855187400128036</v>
      </c>
      <c r="AJ19" s="15" t="n">
        <v>0.01953284613520758</v>
      </c>
      <c r="AK19" s="15" t="n">
        <v>0.109679781702642</v>
      </c>
      <c r="AL19" s="15" t="n">
        <v>0.1760748459956431</v>
      </c>
      <c r="AM19" s="15" t="n">
        <v>1.073806340401183</v>
      </c>
      <c r="AN19" s="15" t="n">
        <v>0.3119199704535433</v>
      </c>
      <c r="AO19" s="15" t="n">
        <v>0.1523790166691066</v>
      </c>
      <c r="AP19" s="15" t="n">
        <v>0.06466033351327173</v>
      </c>
      <c r="AQ19" s="15" t="n">
        <v>0.01321634454874245</v>
      </c>
      <c r="AR19" s="15" t="n">
        <v>0.01119601219524057</v>
      </c>
      <c r="AS19" s="15" t="n">
        <v>6.593263188277203</v>
      </c>
      <c r="AT19" s="15" t="n">
        <v>0.1343503013719243</v>
      </c>
      <c r="AU19" s="15" t="n">
        <v>0.1044663324653316</v>
      </c>
      <c r="AV19" s="15" t="n">
        <v>0.3244310032144245</v>
      </c>
      <c r="AW19" s="15" t="n">
        <v>0.2912965467285441</v>
      </c>
      <c r="AX19" s="15" t="n">
        <v>0</v>
      </c>
      <c r="AY19" s="15" t="n">
        <v>0.7081621995835744</v>
      </c>
      <c r="AZ19" s="15" t="n">
        <v>0.4641711104763508</v>
      </c>
      <c r="BA19" s="15" t="n">
        <v>0.8967595112592383</v>
      </c>
      <c r="BB19" s="15">
        <f>SUM(C19:BA19)</f>
        <v/>
      </c>
      <c r="BD19" s="15" t="n">
        <v>118.4358098015177</v>
      </c>
      <c r="BE19" s="15" t="n">
        <v>-0.7113666842161447</v>
      </c>
      <c r="BF19" s="15" t="n">
        <v>33.09365756532176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4.918460058901852e-05</v>
      </c>
      <c r="D20" s="13" t="n">
        <v>2.590650892054456e-05</v>
      </c>
      <c r="E20" s="13" t="n">
        <v>0.0007126740414278737</v>
      </c>
      <c r="F20" s="13" t="n">
        <v>9.510071208252506e-05</v>
      </c>
      <c r="G20" s="13" t="n">
        <v>9.17473030547281e-05</v>
      </c>
      <c r="H20" s="13" t="n">
        <v>0.001254709319717941</v>
      </c>
      <c r="I20" s="13" t="n">
        <v>9.266708177416307e-05</v>
      </c>
      <c r="J20" s="13" t="n">
        <v>4.831854993361873e-05</v>
      </c>
      <c r="K20" s="13" t="n">
        <v>4.847713425819339e-05</v>
      </c>
      <c r="L20" s="13" t="n">
        <v>8.464852641413318e-05</v>
      </c>
      <c r="M20" s="13" t="n">
        <v>2.597478015093435e-05</v>
      </c>
      <c r="N20" s="13" t="n">
        <v>0.0001509207607949993</v>
      </c>
      <c r="O20" s="13" t="n">
        <v>2.223530887249004e-05</v>
      </c>
      <c r="P20" s="13" t="n">
        <v>0.000214207030627827</v>
      </c>
      <c r="Q20" s="13" t="n">
        <v>3.188639136908853e-05</v>
      </c>
      <c r="R20" s="13" t="n">
        <v>0.0002195207669929042</v>
      </c>
      <c r="S20" s="13" t="n">
        <v>5.23116669548588e-05</v>
      </c>
      <c r="T20" s="13" t="n">
        <v>0.000277456020435433</v>
      </c>
      <c r="U20" s="13" t="n">
        <v>8.997644042072414e-05</v>
      </c>
      <c r="V20" s="13" t="n">
        <v>0.0001295628967111627</v>
      </c>
      <c r="W20" s="13" t="n">
        <v>6.543905359382099e-05</v>
      </c>
      <c r="X20" s="13" t="n">
        <v>6.303639850718806e-05</v>
      </c>
      <c r="Y20" s="13" t="n">
        <v>0.0001582638865213676</v>
      </c>
      <c r="Z20" s="13" t="n">
        <v>0.0001594747556901865</v>
      </c>
      <c r="AA20" s="13" t="n">
        <v>0.0001686829925957616</v>
      </c>
      <c r="AB20" s="13" t="n">
        <v>7.120092324621373e-05</v>
      </c>
      <c r="AC20" s="13" t="n">
        <v>0.0001211226995349133</v>
      </c>
      <c r="AD20" s="13" t="n">
        <v>0.0002513362393846551</v>
      </c>
      <c r="AE20" s="13" t="n">
        <v>0.0001963377260587482</v>
      </c>
      <c r="AF20" s="13" t="n">
        <v>0.0002717029130564408</v>
      </c>
      <c r="AG20" s="13" t="n">
        <v>0.0003842381994083905</v>
      </c>
      <c r="AH20" s="13" t="n">
        <v>0.0001312243123968899</v>
      </c>
      <c r="AI20" s="13" t="n">
        <v>4.69397272047797e-05</v>
      </c>
      <c r="AJ20" s="13" t="n">
        <v>5.451114683161432e-05</v>
      </c>
      <c r="AK20" s="13" t="n">
        <v>0.0004797104118555032</v>
      </c>
      <c r="AL20" s="13" t="n">
        <v>0.0007115950654863081</v>
      </c>
      <c r="AM20" s="13" t="n">
        <v>0.002225086302564463</v>
      </c>
      <c r="AN20" s="13" t="n">
        <v>0.001052166699670322</v>
      </c>
      <c r="AO20" s="13" t="n">
        <v>0.00167512044399395</v>
      </c>
      <c r="AP20" s="13" t="n">
        <v>0.001395177773841344</v>
      </c>
      <c r="AQ20" s="13" t="n">
        <v>0.0001213890764511539</v>
      </c>
      <c r="AR20" s="13" t="n">
        <v>1.017402782829593e-05</v>
      </c>
      <c r="AS20" s="13" t="n">
        <v>0.0001501290425812495</v>
      </c>
      <c r="AT20" s="13" t="n">
        <v>0.001619596967614421</v>
      </c>
      <c r="AU20" s="13" t="n">
        <v>0.0003590600114389702</v>
      </c>
      <c r="AV20" s="13" t="n">
        <v>0.0001226789980243474</v>
      </c>
      <c r="AW20" s="13" t="n">
        <v>0.0005907866587172564</v>
      </c>
      <c r="AX20" s="13" t="n">
        <v>0</v>
      </c>
      <c r="AY20" s="13" t="n">
        <v>0.0002761221468920551</v>
      </c>
      <c r="AZ20" s="13" t="n">
        <v>0.0003436457918023141</v>
      </c>
      <c r="BA20" s="13" t="n">
        <v>0.001332265530732056</v>
      </c>
      <c r="BB20" s="13">
        <f>SUM(C20:BA20)</f>
        <v/>
      </c>
      <c r="BD20" s="13" t="n">
        <v>5.275227155377562</v>
      </c>
      <c r="BE20" s="13" t="n">
        <v>-0.1643648125149554</v>
      </c>
      <c r="BF20" s="13" t="n">
        <v>1.55145524024717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0.1979385201152055</v>
      </c>
      <c r="D21" s="15" t="n">
        <v>0.004289250324906462</v>
      </c>
      <c r="E21" s="15" t="n">
        <v>0.03063839555917318</v>
      </c>
      <c r="F21" s="15" t="n">
        <v>0.0008462644583362524</v>
      </c>
      <c r="G21" s="15" t="n">
        <v>0.06862814954238376</v>
      </c>
      <c r="H21" s="15" t="n">
        <v>0.1205296590509993</v>
      </c>
      <c r="I21" s="15" t="n">
        <v>0.0006656330410930367</v>
      </c>
      <c r="J21" s="15" t="n">
        <v>4.518087154349611</v>
      </c>
      <c r="K21" s="15" t="n">
        <v>4.717410268762884</v>
      </c>
      <c r="L21" s="15" t="n">
        <v>1.227750695108854</v>
      </c>
      <c r="M21" s="15" t="n">
        <v>0.003306730272489041</v>
      </c>
      <c r="N21" s="15" t="n">
        <v>0.04157133193646858</v>
      </c>
      <c r="O21" s="15" t="n">
        <v>0.001640555078056359</v>
      </c>
      <c r="P21" s="15" t="n">
        <v>0.00112590939454029</v>
      </c>
      <c r="Q21" s="15" t="n">
        <v>0.000643676273318719</v>
      </c>
      <c r="R21" s="15" t="n">
        <v>0.003497124610085659</v>
      </c>
      <c r="S21" s="15" t="n">
        <v>0.01057417337102162</v>
      </c>
      <c r="T21" s="15" t="n">
        <v>0.03427046510787505</v>
      </c>
      <c r="U21" s="15" t="n">
        <v>0.001766656348212737</v>
      </c>
      <c r="V21" s="15" t="n">
        <v>0.005660011107426159</v>
      </c>
      <c r="W21" s="15" t="n">
        <v>0.003537837128172806</v>
      </c>
      <c r="X21" s="15" t="n">
        <v>0.01414668888045942</v>
      </c>
      <c r="Y21" s="15" t="n">
        <v>0.2364528941783852</v>
      </c>
      <c r="Z21" s="15" t="n">
        <v>0.01402350766462479</v>
      </c>
      <c r="AA21" s="15" t="n">
        <v>0.00344158520568724</v>
      </c>
      <c r="AB21" s="15" t="n">
        <v>0.001531414189004456</v>
      </c>
      <c r="AC21" s="15" t="n">
        <v>0.01832356293567589</v>
      </c>
      <c r="AD21" s="15" t="n">
        <v>0.009058643208573186</v>
      </c>
      <c r="AE21" s="15" t="n">
        <v>0.01608406438804426</v>
      </c>
      <c r="AF21" s="15" t="n">
        <v>0.009823247642095531</v>
      </c>
      <c r="AG21" s="15" t="n">
        <v>0.02531310147142829</v>
      </c>
      <c r="AH21" s="15" t="n">
        <v>0.5035594793207578</v>
      </c>
      <c r="AI21" s="15" t="n">
        <v>0.02321075803722254</v>
      </c>
      <c r="AJ21" s="15" t="n">
        <v>0.4513729587933072</v>
      </c>
      <c r="AK21" s="15" t="n">
        <v>0.01177747369537258</v>
      </c>
      <c r="AL21" s="15" t="n">
        <v>0.1945142706166691</v>
      </c>
      <c r="AM21" s="15" t="n">
        <v>0.09428979470599604</v>
      </c>
      <c r="AN21" s="15" t="n">
        <v>0.03438203449199256</v>
      </c>
      <c r="AO21" s="15" t="n">
        <v>0.01832948084935252</v>
      </c>
      <c r="AP21" s="15" t="n">
        <v>0.0109460031149595</v>
      </c>
      <c r="AQ21" s="15" t="n">
        <v>0.003841482466008208</v>
      </c>
      <c r="AR21" s="15" t="n">
        <v>0.00968636643549097</v>
      </c>
      <c r="AS21" s="15" t="n">
        <v>0.1336494546224956</v>
      </c>
      <c r="AT21" s="15" t="n">
        <v>0.02389697039588221</v>
      </c>
      <c r="AU21" s="15" t="n">
        <v>0.007846803676416785</v>
      </c>
      <c r="AV21" s="15" t="n">
        <v>0.009006745201601002</v>
      </c>
      <c r="AW21" s="15" t="n">
        <v>0.1956133801308658</v>
      </c>
      <c r="AX21" s="15" t="n">
        <v>0</v>
      </c>
      <c r="AY21" s="15" t="n">
        <v>0.01658318062171857</v>
      </c>
      <c r="AZ21" s="15" t="n">
        <v>0.01069175212319936</v>
      </c>
      <c r="BA21" s="15" t="n">
        <v>0.02180601995710253</v>
      </c>
      <c r="BB21" s="15">
        <f>SUM(C21:BA21)</f>
        <v/>
      </c>
      <c r="BD21" s="15" t="n">
        <v>8.719123400643008</v>
      </c>
      <c r="BE21" s="15" t="n">
        <v>-0.0827871731399432</v>
      </c>
      <c r="BF21" s="15" t="n">
        <v>1.972620289835646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0.003928900051073985</v>
      </c>
      <c r="D22" s="13" t="n">
        <v>0.0002442930587293271</v>
      </c>
      <c r="E22" s="13" t="n">
        <v>0.009593385710783218</v>
      </c>
      <c r="F22" s="13" t="n">
        <v>0.00123113120972885</v>
      </c>
      <c r="G22" s="13" t="n">
        <v>0.00189672304878928</v>
      </c>
      <c r="H22" s="13" t="n">
        <v>0.01372729894491305</v>
      </c>
      <c r="I22" s="13" t="n">
        <v>0.0005060662864374512</v>
      </c>
      <c r="J22" s="13" t="n">
        <v>0.03900302778377909</v>
      </c>
      <c r="K22" s="13" t="n">
        <v>0.2334873988771006</v>
      </c>
      <c r="L22" s="13" t="n">
        <v>0.01704066490201315</v>
      </c>
      <c r="M22" s="13" t="n">
        <v>0.0004317025023277109</v>
      </c>
      <c r="N22" s="13" t="n">
        <v>0.002435405238067349</v>
      </c>
      <c r="O22" s="13" t="n">
        <v>0.000280703052327247</v>
      </c>
      <c r="P22" s="13" t="n">
        <v>0.0009680128431810557</v>
      </c>
      <c r="Q22" s="13" t="n">
        <v>0.0004037591919675441</v>
      </c>
      <c r="R22" s="13" t="n">
        <v>0.001057922478378934</v>
      </c>
      <c r="S22" s="13" t="n">
        <v>0.0006901837484527567</v>
      </c>
      <c r="T22" s="13" t="n">
        <v>0.001794704903861373</v>
      </c>
      <c r="U22" s="13" t="n">
        <v>0.0008509622142149871</v>
      </c>
      <c r="V22" s="13" t="n">
        <v>0.0004251871446805598</v>
      </c>
      <c r="W22" s="13" t="n">
        <v>0.000406585881716156</v>
      </c>
      <c r="X22" s="13" t="n">
        <v>0.0008900706993667519</v>
      </c>
      <c r="Y22" s="13" t="n">
        <v>0.004012502954319049</v>
      </c>
      <c r="Z22" s="13" t="n">
        <v>0.0032506257697987</v>
      </c>
      <c r="AA22" s="13" t="n">
        <v>0.003891981929104539</v>
      </c>
      <c r="AB22" s="13" t="n">
        <v>0.0008851736811058287</v>
      </c>
      <c r="AC22" s="13" t="n">
        <v>0.006342234019447274</v>
      </c>
      <c r="AD22" s="13" t="n">
        <v>0.008147996150270993</v>
      </c>
      <c r="AE22" s="13" t="n">
        <v>0.001672154451755201</v>
      </c>
      <c r="AF22" s="13" t="n">
        <v>0.001911669848282367</v>
      </c>
      <c r="AG22" s="13" t="n">
        <v>0.001471427728001292</v>
      </c>
      <c r="AH22" s="13" t="n">
        <v>0.006831656572595375</v>
      </c>
      <c r="AI22" s="13" t="n">
        <v>0.0007439769606625841</v>
      </c>
      <c r="AJ22" s="13" t="n">
        <v>0.006157798963122484</v>
      </c>
      <c r="AK22" s="13" t="n">
        <v>0.0201731135062812</v>
      </c>
      <c r="AL22" s="13" t="n">
        <v>0.009512661901224044</v>
      </c>
      <c r="AM22" s="13" t="n">
        <v>0.04063266286442296</v>
      </c>
      <c r="AN22" s="13" t="n">
        <v>0.05308314882680906</v>
      </c>
      <c r="AO22" s="13" t="n">
        <v>0.02622320772071951</v>
      </c>
      <c r="AP22" s="13" t="n">
        <v>0.05250656966828621</v>
      </c>
      <c r="AQ22" s="13" t="n">
        <v>0.003705290003800415</v>
      </c>
      <c r="AR22" s="13" t="n">
        <v>0.000240873496180496</v>
      </c>
      <c r="AS22" s="13" t="n">
        <v>0.0234497119095902</v>
      </c>
      <c r="AT22" s="13" t="n">
        <v>0.04026605660665636</v>
      </c>
      <c r="AU22" s="13" t="n">
        <v>0.001801930804801636</v>
      </c>
      <c r="AV22" s="13" t="n">
        <v>0.004253244222542992</v>
      </c>
      <c r="AW22" s="13" t="n">
        <v>0.1219882740078344</v>
      </c>
      <c r="AX22" s="13" t="n">
        <v>0</v>
      </c>
      <c r="AY22" s="13" t="n">
        <v>0.06954555216149992</v>
      </c>
      <c r="AZ22" s="13" t="n">
        <v>0.007341284720461997</v>
      </c>
      <c r="BA22" s="13" t="n">
        <v>0.05835876992134106</v>
      </c>
      <c r="BB22" s="13">
        <f>SUM(C22:BA22)</f>
        <v/>
      </c>
      <c r="BD22" s="13" t="n">
        <v>19.70080851049547</v>
      </c>
      <c r="BE22" s="13" t="n">
        <v>-0.1888940292163062</v>
      </c>
      <c r="BF22" s="13" t="n">
        <v>1.707265318478063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0.0006944198887998491</v>
      </c>
      <c r="D23" s="15" t="n">
        <v>0.0003239664821233259</v>
      </c>
      <c r="E23" s="15" t="n">
        <v>0.003100765421193348</v>
      </c>
      <c r="F23" s="15" t="n">
        <v>0.0009561629008277863</v>
      </c>
      <c r="G23" s="15" t="n">
        <v>0.0005497223507378512</v>
      </c>
      <c r="H23" s="15" t="n">
        <v>0.01431607124054279</v>
      </c>
      <c r="I23" s="15" t="n">
        <v>0.000580157704622862</v>
      </c>
      <c r="J23" s="15" t="n">
        <v>0.0009324294831482617</v>
      </c>
      <c r="K23" s="15" t="n">
        <v>0.001744392741271066</v>
      </c>
      <c r="L23" s="15" t="n">
        <v>2.443119373200786</v>
      </c>
      <c r="M23" s="15" t="n">
        <v>0.0003828294297947407</v>
      </c>
      <c r="N23" s="15" t="n">
        <v>0.04201626391603965</v>
      </c>
      <c r="O23" s="15" t="n">
        <v>0.0001823148527108862</v>
      </c>
      <c r="P23" s="15" t="n">
        <v>0.001088678611787351</v>
      </c>
      <c r="Q23" s="15" t="n">
        <v>0.0003785407058910361</v>
      </c>
      <c r="R23" s="15" t="n">
        <v>0.001155166282489807</v>
      </c>
      <c r="S23" s="15" t="n">
        <v>0.0006950089209332517</v>
      </c>
      <c r="T23" s="15" t="n">
        <v>0.001804602464587227</v>
      </c>
      <c r="U23" s="15" t="n">
        <v>0.0008586974526681744</v>
      </c>
      <c r="V23" s="15" t="n">
        <v>0.0005029972626810908</v>
      </c>
      <c r="W23" s="15" t="n">
        <v>0.0005178244528593423</v>
      </c>
      <c r="X23" s="15" t="n">
        <v>0.0007813724084013171</v>
      </c>
      <c r="Y23" s="15" t="n">
        <v>0.002016983645903346</v>
      </c>
      <c r="Z23" s="15" t="n">
        <v>0.001754773998838505</v>
      </c>
      <c r="AA23" s="15" t="n">
        <v>0.002555476716478701</v>
      </c>
      <c r="AB23" s="15" t="n">
        <v>0.0007802614700515295</v>
      </c>
      <c r="AC23" s="15" t="n">
        <v>0.006757912999545014</v>
      </c>
      <c r="AD23" s="15" t="n">
        <v>0.005145614301515221</v>
      </c>
      <c r="AE23" s="15" t="n">
        <v>0.001579415628802962</v>
      </c>
      <c r="AF23" s="15" t="n">
        <v>0.01651266637092877</v>
      </c>
      <c r="AG23" s="15" t="n">
        <v>0.002270003731415126</v>
      </c>
      <c r="AH23" s="15" t="n">
        <v>0.002685960963973502</v>
      </c>
      <c r="AI23" s="15" t="n">
        <v>0.0002797623325839931</v>
      </c>
      <c r="AJ23" s="15" t="n">
        <v>0.001052787710551003</v>
      </c>
      <c r="AK23" s="15" t="n">
        <v>0.0191302512296489</v>
      </c>
      <c r="AL23" s="15" t="n">
        <v>0.008249095082862394</v>
      </c>
      <c r="AM23" s="15" t="n">
        <v>0.01520075885179532</v>
      </c>
      <c r="AN23" s="15" t="n">
        <v>0.009125952695890222</v>
      </c>
      <c r="AO23" s="15" t="n">
        <v>0.017467262813346</v>
      </c>
      <c r="AP23" s="15" t="n">
        <v>0.005192077836240011</v>
      </c>
      <c r="AQ23" s="15" t="n">
        <v>0.000554216479169018</v>
      </c>
      <c r="AR23" s="15" t="n">
        <v>6.555458722722449e-05</v>
      </c>
      <c r="AS23" s="15" t="n">
        <v>0.0011185227065763</v>
      </c>
      <c r="AT23" s="15" t="n">
        <v>0.01606946691048708</v>
      </c>
      <c r="AU23" s="15" t="n">
        <v>0.001458286408832756</v>
      </c>
      <c r="AV23" s="15" t="n">
        <v>0.001063831759381045</v>
      </c>
      <c r="AW23" s="15" t="n">
        <v>0.003758168181805675</v>
      </c>
      <c r="AX23" s="15" t="n">
        <v>0</v>
      </c>
      <c r="AY23" s="15" t="n">
        <v>0.002114347389492578</v>
      </c>
      <c r="AZ23" s="15" t="n">
        <v>0.001922399706078618</v>
      </c>
      <c r="BA23" s="15" t="n">
        <v>0.01454362270057086</v>
      </c>
      <c r="BB23" s="15">
        <f>SUM(C23:BA23)</f>
        <v/>
      </c>
      <c r="BD23" s="15" t="n">
        <v>10.27820922194084</v>
      </c>
      <c r="BE23" s="15" t="n">
        <v>-0.2252243164861048</v>
      </c>
      <c r="BF23" s="15" t="n">
        <v>6.367910242331013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0.1253879252776235</v>
      </c>
      <c r="D24" s="13" t="n">
        <v>0.08525196999417291</v>
      </c>
      <c r="E24" s="13" t="n">
        <v>0.00128103699690506</v>
      </c>
      <c r="F24" s="13" t="n">
        <v>0.0003158741953500567</v>
      </c>
      <c r="G24" s="13" t="n">
        <v>0.002084039065352294</v>
      </c>
      <c r="H24" s="13" t="n">
        <v>0.1288294782701599</v>
      </c>
      <c r="I24" s="13" t="n">
        <v>0.0001467097901736467</v>
      </c>
      <c r="J24" s="13" t="n">
        <v>0.01102253377937514</v>
      </c>
      <c r="K24" s="13" t="n">
        <v>0.0009187216099779392</v>
      </c>
      <c r="L24" s="13" t="n">
        <v>0.0003198899270221704</v>
      </c>
      <c r="M24" s="13" t="n">
        <v>1.552379916013591</v>
      </c>
      <c r="N24" s="13" t="n">
        <v>0.1332887655723247</v>
      </c>
      <c r="O24" s="13" t="n">
        <v>0.0001894100290990817</v>
      </c>
      <c r="P24" s="13" t="n">
        <v>0.0004433781095696807</v>
      </c>
      <c r="Q24" s="13" t="n">
        <v>0.0002565898285386143</v>
      </c>
      <c r="R24" s="13" t="n">
        <v>0.006855799715877325</v>
      </c>
      <c r="S24" s="13" t="n">
        <v>0.0001369812740930241</v>
      </c>
      <c r="T24" s="13" t="n">
        <v>0.0005588168980933403</v>
      </c>
      <c r="U24" s="13" t="n">
        <v>0.002834762554142725</v>
      </c>
      <c r="V24" s="13" t="n">
        <v>0.0003594443392620015</v>
      </c>
      <c r="W24" s="13" t="n">
        <v>0.0007919170901396921</v>
      </c>
      <c r="X24" s="13" t="n">
        <v>0.009908079540115878</v>
      </c>
      <c r="Y24" s="13" t="n">
        <v>0.0008070202496257027</v>
      </c>
      <c r="Z24" s="13" t="n">
        <v>0.01056095914942689</v>
      </c>
      <c r="AA24" s="13" t="n">
        <v>0.007759803987580853</v>
      </c>
      <c r="AB24" s="13" t="n">
        <v>0.0001809178985395115</v>
      </c>
      <c r="AC24" s="13" t="n">
        <v>0.06565245101333868</v>
      </c>
      <c r="AD24" s="13" t="n">
        <v>0.1001424800246056</v>
      </c>
      <c r="AE24" s="13" t="n">
        <v>0.001316526638827116</v>
      </c>
      <c r="AF24" s="13" t="n">
        <v>0.0006003688435114394</v>
      </c>
      <c r="AG24" s="13" t="n">
        <v>0.05484119194822827</v>
      </c>
      <c r="AH24" s="13" t="n">
        <v>0.02287441768178532</v>
      </c>
      <c r="AI24" s="13" t="n">
        <v>0.04324104557130759</v>
      </c>
      <c r="AJ24" s="13" t="n">
        <v>1.906914974243885</v>
      </c>
      <c r="AK24" s="13" t="n">
        <v>0.1072401719811484</v>
      </c>
      <c r="AL24" s="13" t="n">
        <v>1.539325639733734</v>
      </c>
      <c r="AM24" s="13" t="n">
        <v>0.4748174028165509</v>
      </c>
      <c r="AN24" s="13" t="n">
        <v>0.02543379985023489</v>
      </c>
      <c r="AO24" s="13" t="n">
        <v>0.06731742344704505</v>
      </c>
      <c r="AP24" s="13" t="n">
        <v>0.008458349036958083</v>
      </c>
      <c r="AQ24" s="13" t="n">
        <v>0.1098819951923604</v>
      </c>
      <c r="AR24" s="13" t="n">
        <v>0.0009571927485488148</v>
      </c>
      <c r="AS24" s="13" t="n">
        <v>0.007645496304956607</v>
      </c>
      <c r="AT24" s="13" t="n">
        <v>0.01420043122796171</v>
      </c>
      <c r="AU24" s="13" t="n">
        <v>0.006863066481409669</v>
      </c>
      <c r="AV24" s="13" t="n">
        <v>0.002895242363324619</v>
      </c>
      <c r="AW24" s="13" t="n">
        <v>0.09976626555040476</v>
      </c>
      <c r="AX24" s="13" t="n">
        <v>0</v>
      </c>
      <c r="AY24" s="13" t="n">
        <v>0.01156392035500767</v>
      </c>
      <c r="AZ24" s="13" t="n">
        <v>0.00203231137219384</v>
      </c>
      <c r="BA24" s="13" t="n">
        <v>0.02328516614393205</v>
      </c>
      <c r="BB24" s="13">
        <f>SUM(C24:BA24)</f>
        <v/>
      </c>
      <c r="BD24" s="13" t="n">
        <v>0.6379433028406352</v>
      </c>
      <c r="BE24" s="13" t="n">
        <v>-0.04880512167604001</v>
      </c>
      <c r="BF24" s="13" t="n">
        <v>5.129399241628311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0.1011807193617133</v>
      </c>
      <c r="D25" s="15" t="n">
        <v>0.03737159192497563</v>
      </c>
      <c r="E25" s="15" t="n">
        <v>0.01472523027902529</v>
      </c>
      <c r="F25" s="15" t="n">
        <v>0.01861601784041317</v>
      </c>
      <c r="G25" s="15" t="n">
        <v>0.008014623650973707</v>
      </c>
      <c r="H25" s="15" t="n">
        <v>1.471972989092738</v>
      </c>
      <c r="I25" s="15" t="n">
        <v>0.3068454776147099</v>
      </c>
      <c r="J25" s="15" t="n">
        <v>0.2213924154214875</v>
      </c>
      <c r="K25" s="15" t="n">
        <v>0.1842228859351996</v>
      </c>
      <c r="L25" s="15" t="n">
        <v>0.2245102003105601</v>
      </c>
      <c r="M25" s="15" t="n">
        <v>0.2136850719760751</v>
      </c>
      <c r="N25" s="15" t="n">
        <v>4.300434797562561</v>
      </c>
      <c r="O25" s="15" t="n">
        <v>0.437368179133958</v>
      </c>
      <c r="P25" s="15" t="n">
        <v>0.03461273802992765</v>
      </c>
      <c r="Q25" s="15" t="n">
        <v>0.009639291345781174</v>
      </c>
      <c r="R25" s="15" t="n">
        <v>0.030526140957271</v>
      </c>
      <c r="S25" s="15" t="n">
        <v>0.01033973985950578</v>
      </c>
      <c r="T25" s="15" t="n">
        <v>0.1782687096566673</v>
      </c>
      <c r="U25" s="15" t="n">
        <v>0.02569368056059635</v>
      </c>
      <c r="V25" s="15" t="n">
        <v>0.3563545043199489</v>
      </c>
      <c r="W25" s="15" t="n">
        <v>0.003742503105028771</v>
      </c>
      <c r="X25" s="15" t="n">
        <v>0.01684825333969227</v>
      </c>
      <c r="Y25" s="15" t="n">
        <v>0.4952031388968812</v>
      </c>
      <c r="Z25" s="15" t="n">
        <v>0.3922808680796575</v>
      </c>
      <c r="AA25" s="15" t="n">
        <v>0.01947555086177833</v>
      </c>
      <c r="AB25" s="15" t="n">
        <v>0.004902799242444301</v>
      </c>
      <c r="AC25" s="15" t="n">
        <v>0.268502475830824</v>
      </c>
      <c r="AD25" s="15" t="n">
        <v>0.06227625972574428</v>
      </c>
      <c r="AE25" s="15" t="n">
        <v>0.1126179852995645</v>
      </c>
      <c r="AF25" s="15" t="n">
        <v>0.4332974759737732</v>
      </c>
      <c r="AG25" s="15" t="n">
        <v>0.07258309742431121</v>
      </c>
      <c r="AH25" s="15" t="n">
        <v>0.1958175143569734</v>
      </c>
      <c r="AI25" s="15" t="n">
        <v>0.01419476567066362</v>
      </c>
      <c r="AJ25" s="15" t="n">
        <v>0.1743577211009711</v>
      </c>
      <c r="AK25" s="15" t="n">
        <v>0.04168892265914334</v>
      </c>
      <c r="AL25" s="15" t="n">
        <v>0.1387721684391567</v>
      </c>
      <c r="AM25" s="15" t="n">
        <v>1.175844026620487</v>
      </c>
      <c r="AN25" s="15" t="n">
        <v>0.139275589482455</v>
      </c>
      <c r="AO25" s="15" t="n">
        <v>0.7107399866821997</v>
      </c>
      <c r="AP25" s="15" t="n">
        <v>0.3221860874174189</v>
      </c>
      <c r="AQ25" s="15" t="n">
        <v>0.06703709059615927</v>
      </c>
      <c r="AR25" s="15" t="n">
        <v>0.01172200869251482</v>
      </c>
      <c r="AS25" s="15" t="n">
        <v>0.2757878254112809</v>
      </c>
      <c r="AT25" s="15" t="n">
        <v>1.004330786566459</v>
      </c>
      <c r="AU25" s="15" t="n">
        <v>0.1187647758619767</v>
      </c>
      <c r="AV25" s="15" t="n">
        <v>0.2045600287282573</v>
      </c>
      <c r="AW25" s="15" t="n">
        <v>0.200062982423411</v>
      </c>
      <c r="AX25" s="15" t="n">
        <v>0</v>
      </c>
      <c r="AY25" s="15" t="n">
        <v>0.1888839360709114</v>
      </c>
      <c r="AZ25" s="15" t="n">
        <v>0.03700239246996974</v>
      </c>
      <c r="BA25" s="15" t="n">
        <v>0.2309883909003051</v>
      </c>
      <c r="BB25" s="15">
        <f>SUM(C25:BA25)</f>
        <v/>
      </c>
      <c r="BD25" s="15" t="n">
        <v>3.547663999233504</v>
      </c>
      <c r="BE25" s="15" t="n">
        <v>-0.9306419778004108</v>
      </c>
      <c r="BF25" s="15" t="n">
        <v>7.083298298794211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0.002745042796808354</v>
      </c>
      <c r="D26" s="13" t="n">
        <v>0.0007805028332908984</v>
      </c>
      <c r="E26" s="13" t="n">
        <v>0.002515742850467103</v>
      </c>
      <c r="F26" s="13" t="n">
        <v>0.003469430756384191</v>
      </c>
      <c r="G26" s="13" t="n">
        <v>0.002512570529795512</v>
      </c>
      <c r="H26" s="13" t="n">
        <v>0.1475556669395595</v>
      </c>
      <c r="I26" s="13" t="n">
        <v>0.003414353172070327</v>
      </c>
      <c r="J26" s="13" t="n">
        <v>0.008440140505660221</v>
      </c>
      <c r="K26" s="13" t="n">
        <v>0.01004680633485081</v>
      </c>
      <c r="L26" s="13" t="n">
        <v>0.006121096885413146</v>
      </c>
      <c r="M26" s="13" t="n">
        <v>0.008529014106740094</v>
      </c>
      <c r="N26" s="13" t="n">
        <v>0.06701035609952881</v>
      </c>
      <c r="O26" s="13" t="n">
        <v>0.6192942006811963</v>
      </c>
      <c r="P26" s="13" t="n">
        <v>0.002194213558437228</v>
      </c>
      <c r="Q26" s="13" t="n">
        <v>0.002038218749522935</v>
      </c>
      <c r="R26" s="13" t="n">
        <v>0.001273071464482682</v>
      </c>
      <c r="S26" s="13" t="n">
        <v>0.000394774104013914</v>
      </c>
      <c r="T26" s="13" t="n">
        <v>0.004816912884076261</v>
      </c>
      <c r="U26" s="13" t="n">
        <v>0.004220894730415167</v>
      </c>
      <c r="V26" s="13" t="n">
        <v>0.004459649152981953</v>
      </c>
      <c r="W26" s="13" t="n">
        <v>0.001088626863006226</v>
      </c>
      <c r="X26" s="13" t="n">
        <v>0.00158254069764324</v>
      </c>
      <c r="Y26" s="13" t="n">
        <v>0.01343771006916381</v>
      </c>
      <c r="Z26" s="13" t="n">
        <v>0.007773707344156284</v>
      </c>
      <c r="AA26" s="13" t="n">
        <v>0.008728172109795212</v>
      </c>
      <c r="AB26" s="13" t="n">
        <v>0.0008252921563310722</v>
      </c>
      <c r="AC26" s="13" t="n">
        <v>0.009726204861799839</v>
      </c>
      <c r="AD26" s="13" t="n">
        <v>0.008658583441188486</v>
      </c>
      <c r="AE26" s="13" t="n">
        <v>0.005405839028645118</v>
      </c>
      <c r="AF26" s="13" t="n">
        <v>0.0590555475136647</v>
      </c>
      <c r="AG26" s="13" t="n">
        <v>0.007859568286698286</v>
      </c>
      <c r="AH26" s="13" t="n">
        <v>0.00919992186020939</v>
      </c>
      <c r="AI26" s="13" t="n">
        <v>0.001668380913672792</v>
      </c>
      <c r="AJ26" s="13" t="n">
        <v>0.01397762211801975</v>
      </c>
      <c r="AK26" s="13" t="n">
        <v>0.01135193716423058</v>
      </c>
      <c r="AL26" s="13" t="n">
        <v>0.01642965239286832</v>
      </c>
      <c r="AM26" s="13" t="n">
        <v>1.613091599864175</v>
      </c>
      <c r="AN26" s="13" t="n">
        <v>0.05536628595853552</v>
      </c>
      <c r="AO26" s="13" t="n">
        <v>1.7966175428617</v>
      </c>
      <c r="AP26" s="13" t="n">
        <v>0.489914655003701</v>
      </c>
      <c r="AQ26" s="13" t="n">
        <v>0.09269206819682668</v>
      </c>
      <c r="AR26" s="13" t="n">
        <v>0.0007984710490193166</v>
      </c>
      <c r="AS26" s="13" t="n">
        <v>0.02571805227859259</v>
      </c>
      <c r="AT26" s="13" t="n">
        <v>1.663028054742942</v>
      </c>
      <c r="AU26" s="13" t="n">
        <v>0.01360928499866712</v>
      </c>
      <c r="AV26" s="13" t="n">
        <v>0.01171536141273066</v>
      </c>
      <c r="AW26" s="13" t="n">
        <v>0.3438483967754472</v>
      </c>
      <c r="AX26" s="13" t="n">
        <v>0</v>
      </c>
      <c r="AY26" s="13" t="n">
        <v>0.04088258140578074</v>
      </c>
      <c r="AZ26" s="13" t="n">
        <v>0.0202459888557609</v>
      </c>
      <c r="BA26" s="13" t="n">
        <v>0.299500651151852</v>
      </c>
      <c r="BB26" s="13">
        <f>SUM(C26:BA26)</f>
        <v/>
      </c>
      <c r="BD26" s="13" t="n">
        <v>0.479737491758227</v>
      </c>
      <c r="BE26" s="13" t="n">
        <v>-0.0641823540621111</v>
      </c>
      <c r="BF26" s="13" t="n">
        <v>0.1118953304403136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1.943481801032922</v>
      </c>
      <c r="D27" s="15" t="n">
        <v>0.7881085347037979</v>
      </c>
      <c r="E27" s="15" t="n">
        <v>0.3447584566394663</v>
      </c>
      <c r="F27" s="15" t="n">
        <v>0.3952254680383609</v>
      </c>
      <c r="G27" s="15" t="n">
        <v>0.5496490689523542</v>
      </c>
      <c r="H27" s="15" t="n">
        <v>1.633669422503936</v>
      </c>
      <c r="I27" s="15" t="n">
        <v>0.007009239297021541</v>
      </c>
      <c r="J27" s="15" t="n">
        <v>0.07275996947209799</v>
      </c>
      <c r="K27" s="15" t="n">
        <v>0.03068018589191482</v>
      </c>
      <c r="L27" s="15" t="n">
        <v>0.06307980540302735</v>
      </c>
      <c r="M27" s="15" t="n">
        <v>0.048500875706336</v>
      </c>
      <c r="N27" s="15" t="n">
        <v>0.3569490323726931</v>
      </c>
      <c r="O27" s="15" t="n">
        <v>0.008842264352712228</v>
      </c>
      <c r="P27" s="15" t="n">
        <v>19.97251206553564</v>
      </c>
      <c r="Q27" s="15" t="n">
        <v>0.1262139761946992</v>
      </c>
      <c r="R27" s="15" t="n">
        <v>3.086365855372216</v>
      </c>
      <c r="S27" s="15" t="n">
        <v>0.1004081674916807</v>
      </c>
      <c r="T27" s="15" t="n">
        <v>0.03484878482042911</v>
      </c>
      <c r="U27" s="15" t="n">
        <v>0.04117321130161285</v>
      </c>
      <c r="V27" s="15" t="n">
        <v>0.1116848205359352</v>
      </c>
      <c r="W27" s="15" t="n">
        <v>0.09994632513299291</v>
      </c>
      <c r="X27" s="15" t="n">
        <v>0.1335852575703798</v>
      </c>
      <c r="Y27" s="15" t="n">
        <v>0.3891566925332032</v>
      </c>
      <c r="Z27" s="15" t="n">
        <v>0.7420709421802117</v>
      </c>
      <c r="AA27" s="15" t="n">
        <v>0.8301792363841857</v>
      </c>
      <c r="AB27" s="15" t="n">
        <v>0.5815631666607541</v>
      </c>
      <c r="AC27" s="15" t="n">
        <v>0.1410881038760904</v>
      </c>
      <c r="AD27" s="15" t="n">
        <v>0.2231454981944221</v>
      </c>
      <c r="AE27" s="15" t="n">
        <v>0.1791345176320978</v>
      </c>
      <c r="AF27" s="15" t="n">
        <v>0.05450977508945919</v>
      </c>
      <c r="AG27" s="15" t="n">
        <v>0.1871785235910848</v>
      </c>
      <c r="AH27" s="15" t="n">
        <v>0.1083699122821963</v>
      </c>
      <c r="AI27" s="15" t="n">
        <v>0.03456683930958422</v>
      </c>
      <c r="AJ27" s="15" t="n">
        <v>0.06304260388219304</v>
      </c>
      <c r="AK27" s="15" t="n">
        <v>1.400455914024263</v>
      </c>
      <c r="AL27" s="15" t="n">
        <v>1.91633599763279</v>
      </c>
      <c r="AM27" s="15" t="n">
        <v>1.949134070773411</v>
      </c>
      <c r="AN27" s="15" t="n">
        <v>14.82165414070153</v>
      </c>
      <c r="AO27" s="15" t="n">
        <v>0.04366662080544134</v>
      </c>
      <c r="AP27" s="15" t="n">
        <v>0.05356311306941901</v>
      </c>
      <c r="AQ27" s="15" t="n">
        <v>0.01434595013674719</v>
      </c>
      <c r="AR27" s="15" t="n">
        <v>0.009319876169039294</v>
      </c>
      <c r="AS27" s="15" t="n">
        <v>0.08203465410474393</v>
      </c>
      <c r="AT27" s="15" t="n">
        <v>0.2541406620649194</v>
      </c>
      <c r="AU27" s="15" t="n">
        <v>0.02537328039866322</v>
      </c>
      <c r="AV27" s="15" t="n">
        <v>0.03518814306982296</v>
      </c>
      <c r="AW27" s="15" t="n">
        <v>0.1382192101227558</v>
      </c>
      <c r="AX27" s="15" t="n">
        <v>0</v>
      </c>
      <c r="AY27" s="15" t="n">
        <v>0.04194412964610966</v>
      </c>
      <c r="AZ27" s="15" t="n">
        <v>0.01668178745519488</v>
      </c>
      <c r="BA27" s="15" t="n">
        <v>0.3455890177476638</v>
      </c>
      <c r="BB27" s="15">
        <f>SUM(C27:BA27)</f>
        <v/>
      </c>
      <c r="BD27" s="15" t="n">
        <v>27.26587362992871</v>
      </c>
      <c r="BE27" s="15" t="n">
        <v>2.897874064215586</v>
      </c>
      <c r="BF27" s="15" t="n">
        <v>6.65392479141431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0.0522615315533002</v>
      </c>
      <c r="D28" s="13" t="n">
        <v>0.05587864802477721</v>
      </c>
      <c r="E28" s="13" t="n">
        <v>0.1574404801606555</v>
      </c>
      <c r="F28" s="13" t="n">
        <v>0.0006337040955953256</v>
      </c>
      <c r="G28" s="13" t="n">
        <v>0.002154041724426172</v>
      </c>
      <c r="H28" s="13" t="n">
        <v>0.8110007663372454</v>
      </c>
      <c r="I28" s="13" t="n">
        <v>5.553284714999887e-05</v>
      </c>
      <c r="J28" s="13" t="n">
        <v>0.0007775511807014119</v>
      </c>
      <c r="K28" s="13" t="n">
        <v>0.0002277666456620693</v>
      </c>
      <c r="L28" s="13" t="n">
        <v>0.0001858115385362676</v>
      </c>
      <c r="M28" s="13" t="n">
        <v>0.0004344303615634393</v>
      </c>
      <c r="N28" s="13" t="n">
        <v>0.001465206064841035</v>
      </c>
      <c r="O28" s="13" t="n">
        <v>0.0001483488888368601</v>
      </c>
      <c r="P28" s="13" t="n">
        <v>1.002592004758479</v>
      </c>
      <c r="Q28" s="13" t="n">
        <v>0.1473644471802921</v>
      </c>
      <c r="R28" s="13" t="n">
        <v>0.1413877548108211</v>
      </c>
      <c r="S28" s="13" t="n">
        <v>0.0007472533797080361</v>
      </c>
      <c r="T28" s="13" t="n">
        <v>0.223617262733468</v>
      </c>
      <c r="U28" s="13" t="n">
        <v>0.04962519060787057</v>
      </c>
      <c r="V28" s="13" t="n">
        <v>0.4260495243272944</v>
      </c>
      <c r="W28" s="13" t="n">
        <v>0.06280672670182752</v>
      </c>
      <c r="X28" s="13" t="n">
        <v>0.05285905094480919</v>
      </c>
      <c r="Y28" s="13" t="n">
        <v>0.0009416692816646604</v>
      </c>
      <c r="Z28" s="13" t="n">
        <v>0.001534786952981938</v>
      </c>
      <c r="AA28" s="13" t="n">
        <v>0.003711951991239771</v>
      </c>
      <c r="AB28" s="13" t="n">
        <v>0.001681058564994018</v>
      </c>
      <c r="AC28" s="13" t="n">
        <v>0.01234144454384729</v>
      </c>
      <c r="AD28" s="13" t="n">
        <v>0.002679897970737399</v>
      </c>
      <c r="AE28" s="13" t="n">
        <v>0.001403161896596918</v>
      </c>
      <c r="AF28" s="13" t="n">
        <v>0.0001946031977185109</v>
      </c>
      <c r="AG28" s="13" t="n">
        <v>0.0037719295060278</v>
      </c>
      <c r="AH28" s="13" t="n">
        <v>0.001075817374373992</v>
      </c>
      <c r="AI28" s="13" t="n">
        <v>0.0001732952362644666</v>
      </c>
      <c r="AJ28" s="13" t="n">
        <v>0.001259104653967575</v>
      </c>
      <c r="AK28" s="13" t="n">
        <v>0.02157851610535746</v>
      </c>
      <c r="AL28" s="13" t="n">
        <v>0.1335635877545796</v>
      </c>
      <c r="AM28" s="13" t="n">
        <v>0.08898672780993072</v>
      </c>
      <c r="AN28" s="13" t="n">
        <v>0.2225799014768926</v>
      </c>
      <c r="AO28" s="13" t="n">
        <v>0.003409491848504257</v>
      </c>
      <c r="AP28" s="13" t="n">
        <v>0.001844345356106809</v>
      </c>
      <c r="AQ28" s="13" t="n">
        <v>0.0007031391202925892</v>
      </c>
      <c r="AR28" s="13" t="n">
        <v>0.01278361182772833</v>
      </c>
      <c r="AS28" s="13" t="n">
        <v>0.05115157169570057</v>
      </c>
      <c r="AT28" s="13" t="n">
        <v>0.05231718664957109</v>
      </c>
      <c r="AU28" s="13" t="n">
        <v>0.002146990412569184</v>
      </c>
      <c r="AV28" s="13" t="n">
        <v>0.01973118121290495</v>
      </c>
      <c r="AW28" s="13" t="n">
        <v>0.02806058958014351</v>
      </c>
      <c r="AX28" s="13" t="n">
        <v>0</v>
      </c>
      <c r="AY28" s="13" t="n">
        <v>0.01707840092613769</v>
      </c>
      <c r="AZ28" s="13" t="n">
        <v>0.008670644816696882</v>
      </c>
      <c r="BA28" s="13" t="n">
        <v>0.1391635552034328</v>
      </c>
      <c r="BB28" s="13">
        <f>SUM(C28:BA28)</f>
        <v/>
      </c>
      <c r="BD28" s="13" t="n">
        <v>5.309804835957431</v>
      </c>
      <c r="BE28" s="13" t="n">
        <v>0.8331743332801522</v>
      </c>
      <c r="BF28" s="13" t="n">
        <v>1.257058074182835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4.069144443333272</v>
      </c>
      <c r="D29" s="15" t="n">
        <v>0.5869029083736312</v>
      </c>
      <c r="E29" s="15" t="n">
        <v>0.4907402942274981</v>
      </c>
      <c r="F29" s="15" t="n">
        <v>0.05372582265041025</v>
      </c>
      <c r="G29" s="15" t="n">
        <v>0.09489395475095591</v>
      </c>
      <c r="H29" s="15" t="n">
        <v>0.4152526702348779</v>
      </c>
      <c r="I29" s="15" t="n">
        <v>0.001905592509556951</v>
      </c>
      <c r="J29" s="15" t="n">
        <v>0.445922131751969</v>
      </c>
      <c r="K29" s="15" t="n">
        <v>0.04796539546398188</v>
      </c>
      <c r="L29" s="15" t="n">
        <v>0.264821203878093</v>
      </c>
      <c r="M29" s="15" t="n">
        <v>0.01440039990555612</v>
      </c>
      <c r="N29" s="15" t="n">
        <v>0.6834502133161807</v>
      </c>
      <c r="O29" s="15" t="n">
        <v>0.0092924894573171</v>
      </c>
      <c r="P29" s="15" t="n">
        <v>0.2298050069199591</v>
      </c>
      <c r="Q29" s="15" t="n">
        <v>0.1085567734792373</v>
      </c>
      <c r="R29" s="15" t="n">
        <v>5.682430223653281</v>
      </c>
      <c r="S29" s="15" t="n">
        <v>3.632105786049477</v>
      </c>
      <c r="T29" s="15" t="n">
        <v>0.3665982693427615</v>
      </c>
      <c r="U29" s="15" t="n">
        <v>0.9605262956973868</v>
      </c>
      <c r="V29" s="15" t="n">
        <v>0.9077210826294915</v>
      </c>
      <c r="W29" s="15" t="n">
        <v>0.772104998413853</v>
      </c>
      <c r="X29" s="15" t="n">
        <v>1.068205823793317</v>
      </c>
      <c r="Y29" s="15" t="n">
        <v>0.7137894090722924</v>
      </c>
      <c r="Z29" s="15" t="n">
        <v>0.310395695698777</v>
      </c>
      <c r="AA29" s="15" t="n">
        <v>0.3833891371855565</v>
      </c>
      <c r="AB29" s="15" t="n">
        <v>0.2326695387972658</v>
      </c>
      <c r="AC29" s="15" t="n">
        <v>0.1551400505308031</v>
      </c>
      <c r="AD29" s="15" t="n">
        <v>0.06112668377963056</v>
      </c>
      <c r="AE29" s="15" t="n">
        <v>0.08314951268030539</v>
      </c>
      <c r="AF29" s="15" t="n">
        <v>0.03640198635435058</v>
      </c>
      <c r="AG29" s="15" t="n">
        <v>0.01128118925568861</v>
      </c>
      <c r="AH29" s="15" t="n">
        <v>0.01643675494556301</v>
      </c>
      <c r="AI29" s="15" t="n">
        <v>0.02658316313898046</v>
      </c>
      <c r="AJ29" s="15" t="n">
        <v>0.07631508923924159</v>
      </c>
      <c r="AK29" s="15" t="n">
        <v>0.2410168668330992</v>
      </c>
      <c r="AL29" s="15" t="n">
        <v>0.02999583702397999</v>
      </c>
      <c r="AM29" s="15" t="n">
        <v>0.2345465503877411</v>
      </c>
      <c r="AN29" s="15" t="n">
        <v>0.03565491536071815</v>
      </c>
      <c r="AO29" s="15" t="n">
        <v>0.04473902353208605</v>
      </c>
      <c r="AP29" s="15" t="n">
        <v>0.02991430478307778</v>
      </c>
      <c r="AQ29" s="15" t="n">
        <v>0.01001436336311157</v>
      </c>
      <c r="AR29" s="15" t="n">
        <v>0.001821520763136325</v>
      </c>
      <c r="AS29" s="15" t="n">
        <v>0.02254045808510544</v>
      </c>
      <c r="AT29" s="15" t="n">
        <v>0.07971228316549069</v>
      </c>
      <c r="AU29" s="15" t="n">
        <v>0.02055457256292912</v>
      </c>
      <c r="AV29" s="15" t="n">
        <v>0.1971625188237007</v>
      </c>
      <c r="AW29" s="15" t="n">
        <v>0.08237599396627215</v>
      </c>
      <c r="AX29" s="15" t="n">
        <v>0</v>
      </c>
      <c r="AY29" s="15" t="n">
        <v>0.0216452385686116</v>
      </c>
      <c r="AZ29" s="15" t="n">
        <v>0.067713249163655</v>
      </c>
      <c r="BA29" s="15" t="n">
        <v>0.02607747003862615</v>
      </c>
      <c r="BB29" s="15">
        <f>SUM(C29:BA29)</f>
        <v/>
      </c>
      <c r="BD29" s="15" t="n">
        <v>0.73540981212903</v>
      </c>
      <c r="BE29" s="15" t="n">
        <v>1.563531185882163</v>
      </c>
      <c r="BF29" s="15" t="n">
        <v>3.290033258813456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0.09010975137473987</v>
      </c>
      <c r="D30" s="13" t="n">
        <v>0.009410519736750982</v>
      </c>
      <c r="E30" s="13" t="n">
        <v>0.18415896924126</v>
      </c>
      <c r="F30" s="13" t="n">
        <v>0.00169118041706695</v>
      </c>
      <c r="G30" s="13" t="n">
        <v>0.004097095576302901</v>
      </c>
      <c r="H30" s="13" t="n">
        <v>0.01407580059663253</v>
      </c>
      <c r="I30" s="13" t="n">
        <v>0.007995388545936507</v>
      </c>
      <c r="J30" s="13" t="n">
        <v>1.040299588732645</v>
      </c>
      <c r="K30" s="13" t="n">
        <v>0.01490746932893647</v>
      </c>
      <c r="L30" s="13" t="n">
        <v>0.3191688841423468</v>
      </c>
      <c r="M30" s="13" t="n">
        <v>0.1519620983192894</v>
      </c>
      <c r="N30" s="13" t="n">
        <v>0.3032461344394331</v>
      </c>
      <c r="O30" s="13" t="n">
        <v>0.01368313804126893</v>
      </c>
      <c r="P30" s="13" t="n">
        <v>0.001010774457818913</v>
      </c>
      <c r="Q30" s="13" t="n">
        <v>0.001581797541221421</v>
      </c>
      <c r="R30" s="13" t="n">
        <v>0.09687803349220217</v>
      </c>
      <c r="S30" s="13" t="n">
        <v>0.5820847769890177</v>
      </c>
      <c r="T30" s="13" t="n">
        <v>0.0168203551423927</v>
      </c>
      <c r="U30" s="13" t="n">
        <v>0.03114542168234116</v>
      </c>
      <c r="V30" s="13" t="n">
        <v>0.2020968002848737</v>
      </c>
      <c r="W30" s="13" t="n">
        <v>0.1837724909214627</v>
      </c>
      <c r="X30" s="13" t="n">
        <v>0.1966738742081911</v>
      </c>
      <c r="Y30" s="13" t="n">
        <v>3.081311705405161</v>
      </c>
      <c r="Z30" s="13" t="n">
        <v>0.3239672627979723</v>
      </c>
      <c r="AA30" s="13" t="n">
        <v>0.006202238751741223</v>
      </c>
      <c r="AB30" s="13" t="n">
        <v>0.04868596606698917</v>
      </c>
      <c r="AC30" s="13" t="n">
        <v>0.1796967482404077</v>
      </c>
      <c r="AD30" s="13" t="n">
        <v>0.04024289074331804</v>
      </c>
      <c r="AE30" s="13" t="n">
        <v>0.6056343605645178</v>
      </c>
      <c r="AF30" s="13" t="n">
        <v>0.1390311962548955</v>
      </c>
      <c r="AG30" s="13" t="n">
        <v>0.01415212802010854</v>
      </c>
      <c r="AH30" s="13" t="n">
        <v>0.3221998436486306</v>
      </c>
      <c r="AI30" s="13" t="n">
        <v>0.0523839764235384</v>
      </c>
      <c r="AJ30" s="13" t="n">
        <v>0.2420868598874639</v>
      </c>
      <c r="AK30" s="13" t="n">
        <v>0.004548496469890551</v>
      </c>
      <c r="AL30" s="13" t="n">
        <v>0.02177417264016333</v>
      </c>
      <c r="AM30" s="13" t="n">
        <v>0.03728968649934532</v>
      </c>
      <c r="AN30" s="13" t="n">
        <v>0.007047006666867775</v>
      </c>
      <c r="AO30" s="13" t="n">
        <v>0.009859352452662125</v>
      </c>
      <c r="AP30" s="13" t="n">
        <v>0.007451989057889947</v>
      </c>
      <c r="AQ30" s="13" t="n">
        <v>0.004055329791015146</v>
      </c>
      <c r="AR30" s="13" t="n">
        <v>0.0004485924494109973</v>
      </c>
      <c r="AS30" s="13" t="n">
        <v>0.005525753418876475</v>
      </c>
      <c r="AT30" s="13" t="n">
        <v>0.01842461185391044</v>
      </c>
      <c r="AU30" s="13" t="n">
        <v>0.004786683298073162</v>
      </c>
      <c r="AV30" s="13" t="n">
        <v>0.003122760725533238</v>
      </c>
      <c r="AW30" s="13" t="n">
        <v>0.01307411352972089</v>
      </c>
      <c r="AX30" s="13" t="n">
        <v>0</v>
      </c>
      <c r="AY30" s="13" t="n">
        <v>0.0016947971396904</v>
      </c>
      <c r="AZ30" s="13" t="n">
        <v>0.002397762726832477</v>
      </c>
      <c r="BA30" s="13" t="n">
        <v>0.005972417482436746</v>
      </c>
      <c r="BB30" s="13">
        <f>SUM(C30:BA30)</f>
        <v/>
      </c>
      <c r="BD30" s="13" t="n">
        <v>0.1026614840780708</v>
      </c>
      <c r="BE30" s="13" t="n">
        <v>0.9588769887636615</v>
      </c>
      <c r="BF30" s="13" t="n">
        <v>2.037734145745064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0.007529447243752672</v>
      </c>
      <c r="D31" s="15" t="n">
        <v>0.02787200961812488</v>
      </c>
      <c r="E31" s="15" t="n">
        <v>0.01212112654827984</v>
      </c>
      <c r="F31" s="15" t="n">
        <v>0.002368383744705011</v>
      </c>
      <c r="G31" s="15" t="n">
        <v>0.001673095014584476</v>
      </c>
      <c r="H31" s="15" t="n">
        <v>0.03090984983790262</v>
      </c>
      <c r="I31" s="15" t="n">
        <v>0.001515972476317738</v>
      </c>
      <c r="J31" s="15" t="n">
        <v>0.01148181572784961</v>
      </c>
      <c r="K31" s="15" t="n">
        <v>0.002022382738370643</v>
      </c>
      <c r="L31" s="15" t="n">
        <v>0.005506705353607988</v>
      </c>
      <c r="M31" s="15" t="n">
        <v>0.002211694021265837</v>
      </c>
      <c r="N31" s="15" t="n">
        <v>0.006953188778505134</v>
      </c>
      <c r="O31" s="15" t="n">
        <v>0.0006502503600526556</v>
      </c>
      <c r="P31" s="15" t="n">
        <v>0.003042043685858559</v>
      </c>
      <c r="Q31" s="15" t="n">
        <v>0.0008623108166390547</v>
      </c>
      <c r="R31" s="15" t="n">
        <v>0.004312727667512915</v>
      </c>
      <c r="S31" s="15" t="n">
        <v>0.00643499657153482</v>
      </c>
      <c r="T31" s="15" t="n">
        <v>0.02946328069054261</v>
      </c>
      <c r="U31" s="15" t="n">
        <v>0.002988945242140313</v>
      </c>
      <c r="V31" s="15" t="n">
        <v>0.003736650849949666</v>
      </c>
      <c r="W31" s="15" t="n">
        <v>0.002666754271471956</v>
      </c>
      <c r="X31" s="15" t="n">
        <v>0.003512973868448462</v>
      </c>
      <c r="Y31" s="15" t="n">
        <v>0.03328575130267963</v>
      </c>
      <c r="Z31" s="15" t="n">
        <v>0.01056542034251952</v>
      </c>
      <c r="AA31" s="15" t="n">
        <v>0.006427396007479598</v>
      </c>
      <c r="AB31" s="15" t="n">
        <v>0.002202975415909554</v>
      </c>
      <c r="AC31" s="15" t="n">
        <v>0.004843228712209218</v>
      </c>
      <c r="AD31" s="15" t="n">
        <v>0.01308171293235571</v>
      </c>
      <c r="AE31" s="15" t="n">
        <v>0.009656104016794669</v>
      </c>
      <c r="AF31" s="15" t="n">
        <v>0.006117547690295645</v>
      </c>
      <c r="AG31" s="15" t="n">
        <v>0.006848262830646757</v>
      </c>
      <c r="AH31" s="15" t="n">
        <v>0.004811173978297684</v>
      </c>
      <c r="AI31" s="15" t="n">
        <v>0.001398683745087289</v>
      </c>
      <c r="AJ31" s="15" t="n">
        <v>0.004039125341586624</v>
      </c>
      <c r="AK31" s="15" t="n">
        <v>0.008709962800544884</v>
      </c>
      <c r="AL31" s="15" t="n">
        <v>0.05409226639327617</v>
      </c>
      <c r="AM31" s="15" t="n">
        <v>0.05425933439110111</v>
      </c>
      <c r="AN31" s="15" t="n">
        <v>0.02196359622446022</v>
      </c>
      <c r="AO31" s="15" t="n">
        <v>0.02928155420011268</v>
      </c>
      <c r="AP31" s="15" t="n">
        <v>0.01855759524983435</v>
      </c>
      <c r="AQ31" s="15" t="n">
        <v>0.003990500131775107</v>
      </c>
      <c r="AR31" s="15" t="n">
        <v>0.0003944442355204859</v>
      </c>
      <c r="AS31" s="15" t="n">
        <v>0.005669317951532253</v>
      </c>
      <c r="AT31" s="15" t="n">
        <v>0.0259195915584359</v>
      </c>
      <c r="AU31" s="15" t="n">
        <v>0.00790010347397343</v>
      </c>
      <c r="AV31" s="15" t="n">
        <v>0.05857186924122798</v>
      </c>
      <c r="AW31" s="15" t="n">
        <v>0.01607854931346795</v>
      </c>
      <c r="AX31" s="15" t="n">
        <v>0</v>
      </c>
      <c r="AY31" s="15" t="n">
        <v>0.00674229704207226</v>
      </c>
      <c r="AZ31" s="15" t="n">
        <v>0.02144141133575515</v>
      </c>
      <c r="BA31" s="15" t="n">
        <v>0.02107063523698724</v>
      </c>
      <c r="BB31" s="15">
        <f>SUM(C31:BA31)</f>
        <v/>
      </c>
      <c r="BD31" s="15" t="n">
        <v>13.2162902011159</v>
      </c>
      <c r="BE31" s="15" t="n">
        <v>-0.1053692728496749</v>
      </c>
      <c r="BF31" s="15" t="n">
        <v>0.5853369651888468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1.84688777552878</v>
      </c>
      <c r="D32" s="13" t="n">
        <v>0.1890162484066425</v>
      </c>
      <c r="E32" s="13" t="n">
        <v>0.02437228314793517</v>
      </c>
      <c r="F32" s="13" t="n">
        <v>0.004608033559537459</v>
      </c>
      <c r="G32" s="13" t="n">
        <v>0.02034404121797631</v>
      </c>
      <c r="H32" s="13" t="n">
        <v>0.05488931852168494</v>
      </c>
      <c r="I32" s="13" t="n">
        <v>0.00139779974087948</v>
      </c>
      <c r="J32" s="13" t="n">
        <v>0.06517298996262566</v>
      </c>
      <c r="K32" s="13" t="n">
        <v>0.002833642768618694</v>
      </c>
      <c r="L32" s="13" t="n">
        <v>0.02485499618720705</v>
      </c>
      <c r="M32" s="13" t="n">
        <v>0.01135211323141884</v>
      </c>
      <c r="N32" s="13" t="n">
        <v>0.03062565113941152</v>
      </c>
      <c r="O32" s="13" t="n">
        <v>0.003302764306571688</v>
      </c>
      <c r="P32" s="13" t="n">
        <v>0.003976257017719312</v>
      </c>
      <c r="Q32" s="13" t="n">
        <v>0.004670857887161161</v>
      </c>
      <c r="R32" s="13" t="n">
        <v>0.05677693152113814</v>
      </c>
      <c r="S32" s="13" t="n">
        <v>0.1395227692886385</v>
      </c>
      <c r="T32" s="13" t="n">
        <v>0.01918900012811908</v>
      </c>
      <c r="U32" s="13" t="n">
        <v>0.4190727627289494</v>
      </c>
      <c r="V32" s="13" t="n">
        <v>0.1022186231987145</v>
      </c>
      <c r="W32" s="13" t="n">
        <v>0.038123542797871</v>
      </c>
      <c r="X32" s="13" t="n">
        <v>0.05412913169596344</v>
      </c>
      <c r="Y32" s="13" t="n">
        <v>0.1791924761302419</v>
      </c>
      <c r="Z32" s="13" t="n">
        <v>0.02107758046557982</v>
      </c>
      <c r="AA32" s="13" t="n">
        <v>0.01365767384409673</v>
      </c>
      <c r="AB32" s="13" t="n">
        <v>0.006019719058261321</v>
      </c>
      <c r="AC32" s="13" t="n">
        <v>0.01898495387043779</v>
      </c>
      <c r="AD32" s="13" t="n">
        <v>0.01334332194984536</v>
      </c>
      <c r="AE32" s="13" t="n">
        <v>0.03396159420328776</v>
      </c>
      <c r="AF32" s="13" t="n">
        <v>0.01086295853979007</v>
      </c>
      <c r="AG32" s="13" t="n">
        <v>0.00391525711446529</v>
      </c>
      <c r="AH32" s="13" t="n">
        <v>0.01676900965254997</v>
      </c>
      <c r="AI32" s="13" t="n">
        <v>0.003167874656396292</v>
      </c>
      <c r="AJ32" s="13" t="n">
        <v>0.01585790683228054</v>
      </c>
      <c r="AK32" s="13" t="n">
        <v>0.006813656618630384</v>
      </c>
      <c r="AL32" s="13" t="n">
        <v>0.0101021281864466</v>
      </c>
      <c r="AM32" s="13" t="n">
        <v>0.03647723240272769</v>
      </c>
      <c r="AN32" s="13" t="n">
        <v>0.01460687347424602</v>
      </c>
      <c r="AO32" s="13" t="n">
        <v>0.01760780481705528</v>
      </c>
      <c r="AP32" s="13" t="n">
        <v>0.009013539372645291</v>
      </c>
      <c r="AQ32" s="13" t="n">
        <v>0.001237242676026177</v>
      </c>
      <c r="AR32" s="13" t="n">
        <v>0.0001372948990340596</v>
      </c>
      <c r="AS32" s="13" t="n">
        <v>0.002516641154510668</v>
      </c>
      <c r="AT32" s="13" t="n">
        <v>0.0279259984712153</v>
      </c>
      <c r="AU32" s="13" t="n">
        <v>0.002763702636548869</v>
      </c>
      <c r="AV32" s="13" t="n">
        <v>0.002340662231640832</v>
      </c>
      <c r="AW32" s="13" t="n">
        <v>0.1060586853335978</v>
      </c>
      <c r="AX32" s="13" t="n">
        <v>0</v>
      </c>
      <c r="AY32" s="13" t="n">
        <v>0.004465874928901378</v>
      </c>
      <c r="AZ32" s="13" t="n">
        <v>0.009441962494553192</v>
      </c>
      <c r="BA32" s="13" t="n">
        <v>0.0103863728010022</v>
      </c>
      <c r="BB32" s="13">
        <f>SUM(C32:BA32)</f>
        <v/>
      </c>
      <c r="BD32" s="13" t="n">
        <v>0.175248421622436</v>
      </c>
      <c r="BE32" s="13" t="n">
        <v>-0.4094614426519062</v>
      </c>
      <c r="BF32" s="13" t="n">
        <v>0.6152822928798106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0.05780016082192719</v>
      </c>
      <c r="D33" s="15" t="n">
        <v>0.008676348969954232</v>
      </c>
      <c r="E33" s="15" t="n">
        <v>0.01259607574332716</v>
      </c>
      <c r="F33" s="15" t="n">
        <v>0.005557947639854875</v>
      </c>
      <c r="G33" s="15" t="n">
        <v>0.01392407162456645</v>
      </c>
      <c r="H33" s="15" t="n">
        <v>0.07858634811528395</v>
      </c>
      <c r="I33" s="15" t="n">
        <v>0.003307747063562433</v>
      </c>
      <c r="J33" s="15" t="n">
        <v>0.006132892931155979</v>
      </c>
      <c r="K33" s="15" t="n">
        <v>0.006512735244023838</v>
      </c>
      <c r="L33" s="15" t="n">
        <v>0.008563187797321788</v>
      </c>
      <c r="M33" s="15" t="n">
        <v>0.004031660290875156</v>
      </c>
      <c r="N33" s="15" t="n">
        <v>0.01585897581657987</v>
      </c>
      <c r="O33" s="15" t="n">
        <v>0.002851707517993136</v>
      </c>
      <c r="P33" s="15" t="n">
        <v>0.005769046722330954</v>
      </c>
      <c r="Q33" s="15" t="n">
        <v>0.003346354991821957</v>
      </c>
      <c r="R33" s="15" t="n">
        <v>0.03186463836051033</v>
      </c>
      <c r="S33" s="15" t="n">
        <v>0.005636403158943119</v>
      </c>
      <c r="T33" s="15" t="n">
        <v>0.01157067449722104</v>
      </c>
      <c r="U33" s="15" t="n">
        <v>0.01503158920921539</v>
      </c>
      <c r="V33" s="15" t="n">
        <v>0.007758009503177726</v>
      </c>
      <c r="W33" s="15" t="n">
        <v>0.004687966437329345</v>
      </c>
      <c r="X33" s="15" t="n">
        <v>0.01267169289929573</v>
      </c>
      <c r="Y33" s="15" t="n">
        <v>0.01562249085437683</v>
      </c>
      <c r="Z33" s="15" t="n">
        <v>0.0401922892549923</v>
      </c>
      <c r="AA33" s="15" t="n">
        <v>0.01943298452993459</v>
      </c>
      <c r="AB33" s="15" t="n">
        <v>0.006078342698911641</v>
      </c>
      <c r="AC33" s="15" t="n">
        <v>0.008675272426838977</v>
      </c>
      <c r="AD33" s="15" t="n">
        <v>0.02945137507918209</v>
      </c>
      <c r="AE33" s="15" t="n">
        <v>0.008617747550727847</v>
      </c>
      <c r="AF33" s="15" t="n">
        <v>0.01068895650544277</v>
      </c>
      <c r="AG33" s="15" t="n">
        <v>0.006943152992606001</v>
      </c>
      <c r="AH33" s="15" t="n">
        <v>0.00272957007757197</v>
      </c>
      <c r="AI33" s="15" t="n">
        <v>0.001331040820235641</v>
      </c>
      <c r="AJ33" s="15" t="n">
        <v>0.005882989722489544</v>
      </c>
      <c r="AK33" s="15" t="n">
        <v>0.01274362348920679</v>
      </c>
      <c r="AL33" s="15" t="n">
        <v>0.05162779099144043</v>
      </c>
      <c r="AM33" s="15" t="n">
        <v>0.06938014590786214</v>
      </c>
      <c r="AN33" s="15" t="n">
        <v>0.04375955423012105</v>
      </c>
      <c r="AO33" s="15" t="n">
        <v>0.04994476366999498</v>
      </c>
      <c r="AP33" s="15" t="n">
        <v>0.01745394673330955</v>
      </c>
      <c r="AQ33" s="15" t="n">
        <v>0.003183958237971799</v>
      </c>
      <c r="AR33" s="15" t="n">
        <v>0.0002009438411853316</v>
      </c>
      <c r="AS33" s="15" t="n">
        <v>0.002907352882585488</v>
      </c>
      <c r="AT33" s="15" t="n">
        <v>0.03087845825525815</v>
      </c>
      <c r="AU33" s="15" t="n">
        <v>0.004615488245695996</v>
      </c>
      <c r="AV33" s="15" t="n">
        <v>0.005567845381059888</v>
      </c>
      <c r="AW33" s="15" t="n">
        <v>0.01167934165409704</v>
      </c>
      <c r="AX33" s="15" t="n">
        <v>0</v>
      </c>
      <c r="AY33" s="15" t="n">
        <v>0.006604361749072718</v>
      </c>
      <c r="AZ33" s="15" t="n">
        <v>0.01103575099803262</v>
      </c>
      <c r="BA33" s="15" t="n">
        <v>0.02344806529464026</v>
      </c>
      <c r="BB33" s="15">
        <f>SUM(C33:BA33)</f>
        <v/>
      </c>
      <c r="BD33" s="15" t="n">
        <v>9.491142731649083</v>
      </c>
      <c r="BE33" s="15" t="n">
        <v>-0.1181389676718363</v>
      </c>
      <c r="BF33" s="15" t="n">
        <v>0.6851713551271609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0.004963510831534405</v>
      </c>
      <c r="D34" s="13" t="n">
        <v>0.00984205593215365</v>
      </c>
      <c r="E34" s="13" t="n">
        <v>0.005259376306687415</v>
      </c>
      <c r="F34" s="13" t="n">
        <v>0.001242807181310127</v>
      </c>
      <c r="G34" s="13" t="n">
        <v>0.01103270965794</v>
      </c>
      <c r="H34" s="13" t="n">
        <v>0.0329003248941444</v>
      </c>
      <c r="I34" s="13" t="n">
        <v>0.0003517874800308431</v>
      </c>
      <c r="J34" s="13" t="n">
        <v>0.03429792981982132</v>
      </c>
      <c r="K34" s="13" t="n">
        <v>0.01684040062576761</v>
      </c>
      <c r="L34" s="13" t="n">
        <v>0.03950469433035526</v>
      </c>
      <c r="M34" s="13" t="n">
        <v>0.1025534553225907</v>
      </c>
      <c r="N34" s="13" t="n">
        <v>0.3062507487517394</v>
      </c>
      <c r="O34" s="13" t="n">
        <v>0.2832080554541591</v>
      </c>
      <c r="P34" s="13" t="n">
        <v>0.001822670687245478</v>
      </c>
      <c r="Q34" s="13" t="n">
        <v>0.0009591786431017672</v>
      </c>
      <c r="R34" s="13" t="n">
        <v>0.008297314460497423</v>
      </c>
      <c r="S34" s="13" t="n">
        <v>0.01867464248717678</v>
      </c>
      <c r="T34" s="13" t="n">
        <v>0.005294187115500944</v>
      </c>
      <c r="U34" s="13" t="n">
        <v>0.00429007693083591</v>
      </c>
      <c r="V34" s="13" t="n">
        <v>0.01230082330221218</v>
      </c>
      <c r="W34" s="13" t="n">
        <v>0.03523458348084491</v>
      </c>
      <c r="X34" s="13" t="n">
        <v>0.0184298624967076</v>
      </c>
      <c r="Y34" s="13" t="n">
        <v>0.4201738949578491</v>
      </c>
      <c r="Z34" s="13" t="n">
        <v>0.2193776437164534</v>
      </c>
      <c r="AA34" s="13" t="n">
        <v>0.003991257274195499</v>
      </c>
      <c r="AB34" s="13" t="n">
        <v>0.001001730763921672</v>
      </c>
      <c r="AC34" s="13" t="n">
        <v>0.1326789816865528</v>
      </c>
      <c r="AD34" s="13" t="n">
        <v>0.145697208977218</v>
      </c>
      <c r="AE34" s="13" t="n">
        <v>0.01307271083852873</v>
      </c>
      <c r="AF34" s="13" t="n">
        <v>0.07672424885883536</v>
      </c>
      <c r="AG34" s="13" t="n">
        <v>0.1181899578158352</v>
      </c>
      <c r="AH34" s="13" t="n">
        <v>0.06883426772695193</v>
      </c>
      <c r="AI34" s="13" t="n">
        <v>0.02861977403787063</v>
      </c>
      <c r="AJ34" s="13" t="n">
        <v>0.06591811810807556</v>
      </c>
      <c r="AK34" s="13" t="n">
        <v>0.04245450937462793</v>
      </c>
      <c r="AL34" s="13" t="n">
        <v>1.450302126698255</v>
      </c>
      <c r="AM34" s="13" t="n">
        <v>0.2719084273206018</v>
      </c>
      <c r="AN34" s="13" t="n">
        <v>0.06904355161219841</v>
      </c>
      <c r="AO34" s="13" t="n">
        <v>0.1122508161716679</v>
      </c>
      <c r="AP34" s="13" t="n">
        <v>0.006552407360835561</v>
      </c>
      <c r="AQ34" s="13" t="n">
        <v>0.1827307794902036</v>
      </c>
      <c r="AR34" s="13" t="n">
        <v>0.0002972109610675145</v>
      </c>
      <c r="AS34" s="13" t="n">
        <v>0.005269349068871021</v>
      </c>
      <c r="AT34" s="13" t="n">
        <v>0.01570142277396191</v>
      </c>
      <c r="AU34" s="13" t="n">
        <v>0.003676762994423872</v>
      </c>
      <c r="AV34" s="13" t="n">
        <v>0.001586709010745558</v>
      </c>
      <c r="AW34" s="13" t="n">
        <v>0.09697865146020769</v>
      </c>
      <c r="AX34" s="13" t="n">
        <v>0</v>
      </c>
      <c r="AY34" s="13" t="n">
        <v>0.01403482971483398</v>
      </c>
      <c r="AZ34" s="13" t="n">
        <v>0.005255222949838937</v>
      </c>
      <c r="BA34" s="13" t="n">
        <v>0.04851211556487656</v>
      </c>
      <c r="BB34" s="13">
        <f>SUM(C34:BA34)</f>
        <v/>
      </c>
      <c r="BD34" s="13" t="n">
        <v>0.1071747922534984</v>
      </c>
      <c r="BE34" s="13" t="n">
        <v>-0.4483349422582631</v>
      </c>
      <c r="BF34" s="13" t="n">
        <v>0.2601836613808852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0.04376204393428748</v>
      </c>
      <c r="D35" s="15" t="n">
        <v>0.01275760545065577</v>
      </c>
      <c r="E35" s="15" t="n">
        <v>0.06591284622593906</v>
      </c>
      <c r="F35" s="15" t="n">
        <v>0.04504927713961084</v>
      </c>
      <c r="G35" s="15" t="n">
        <v>0.5551127509547186</v>
      </c>
      <c r="H35" s="15" t="n">
        <v>0.7928406236369976</v>
      </c>
      <c r="I35" s="15" t="n">
        <v>0.003165370998435573</v>
      </c>
      <c r="J35" s="15" t="n">
        <v>0.08898545736766256</v>
      </c>
      <c r="K35" s="15" t="n">
        <v>0.002476717086108849</v>
      </c>
      <c r="L35" s="15" t="n">
        <v>0.04945612614341192</v>
      </c>
      <c r="M35" s="15" t="n">
        <v>0.1069113203329511</v>
      </c>
      <c r="N35" s="15" t="n">
        <v>0.1396779947002144</v>
      </c>
      <c r="O35" s="15" t="n">
        <v>0.08405954192786404</v>
      </c>
      <c r="P35" s="15" t="n">
        <v>0.06513684946039001</v>
      </c>
      <c r="Q35" s="15" t="n">
        <v>0.02502831317765739</v>
      </c>
      <c r="R35" s="15" t="n">
        <v>0.1621911332181549</v>
      </c>
      <c r="S35" s="15" t="n">
        <v>0.2059209252423055</v>
      </c>
      <c r="T35" s="15" t="n">
        <v>0.1692191215584854</v>
      </c>
      <c r="U35" s="15" t="n">
        <v>0.05952475800419565</v>
      </c>
      <c r="V35" s="15" t="n">
        <v>0.2255315133927755</v>
      </c>
      <c r="W35" s="15" t="n">
        <v>0.1521012442965149</v>
      </c>
      <c r="X35" s="15" t="n">
        <v>0.5463932294442134</v>
      </c>
      <c r="Y35" s="15" t="n">
        <v>0.3855749446944037</v>
      </c>
      <c r="Z35" s="15" t="n">
        <v>0.09755965513088453</v>
      </c>
      <c r="AA35" s="15" t="n">
        <v>0.1368086545840843</v>
      </c>
      <c r="AB35" s="15" t="n">
        <v>0.0152915087134178</v>
      </c>
      <c r="AC35" s="15" t="n">
        <v>0.04805138085026374</v>
      </c>
      <c r="AD35" s="15" t="n">
        <v>0.08868363889042299</v>
      </c>
      <c r="AE35" s="15" t="n">
        <v>0.04734916722510708</v>
      </c>
      <c r="AF35" s="15" t="n">
        <v>0.01149019422699777</v>
      </c>
      <c r="AG35" s="15" t="n">
        <v>0.01849036348541814</v>
      </c>
      <c r="AH35" s="15" t="n">
        <v>0.01721088961692515</v>
      </c>
      <c r="AI35" s="15" t="n">
        <v>0.006859405054370073</v>
      </c>
      <c r="AJ35" s="15" t="n">
        <v>0.08103287668300219</v>
      </c>
      <c r="AK35" s="15" t="n">
        <v>0.05431410644709389</v>
      </c>
      <c r="AL35" s="15" t="n">
        <v>0.1980681519757735</v>
      </c>
      <c r="AM35" s="15" t="n">
        <v>0.3547137203198408</v>
      </c>
      <c r="AN35" s="15" t="n">
        <v>0.0196892402683263</v>
      </c>
      <c r="AO35" s="15" t="n">
        <v>0.01659006900474386</v>
      </c>
      <c r="AP35" s="15" t="n">
        <v>0.01600963098668912</v>
      </c>
      <c r="AQ35" s="15" t="n">
        <v>0.01586548249735596</v>
      </c>
      <c r="AR35" s="15" t="n">
        <v>0.0006570199415624221</v>
      </c>
      <c r="AS35" s="15" t="n">
        <v>0.008038677004910375</v>
      </c>
      <c r="AT35" s="15" t="n">
        <v>0.0410074630504644</v>
      </c>
      <c r="AU35" s="15" t="n">
        <v>0.007535918361084222</v>
      </c>
      <c r="AV35" s="15" t="n">
        <v>0.005263799063880622</v>
      </c>
      <c r="AW35" s="15" t="n">
        <v>0.02239644768396694</v>
      </c>
      <c r="AX35" s="15" t="n">
        <v>0</v>
      </c>
      <c r="AY35" s="15" t="n">
        <v>0.05714652128722624</v>
      </c>
      <c r="AZ35" s="15" t="n">
        <v>0.144416440531287</v>
      </c>
      <c r="BA35" s="15" t="n">
        <v>0.02282793523163119</v>
      </c>
      <c r="BB35" s="15">
        <f>SUM(C35:BA35)</f>
        <v/>
      </c>
      <c r="BD35" s="15" t="n">
        <v>0.2924930760945243</v>
      </c>
      <c r="BE35" s="15" t="n">
        <v>-0.3666418132721971</v>
      </c>
      <c r="BF35" s="15" t="n">
        <v>1.911409396337603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0.1403613323333808</v>
      </c>
      <c r="D36" s="13" t="n">
        <v>0.05674256809373593</v>
      </c>
      <c r="E36" s="13" t="n">
        <v>0.04884136042762614</v>
      </c>
      <c r="F36" s="13" t="n">
        <v>0.0973561547204759</v>
      </c>
      <c r="G36" s="13" t="n">
        <v>0.07010601854577939</v>
      </c>
      <c r="H36" s="13" t="n">
        <v>2.869032591454825</v>
      </c>
      <c r="I36" s="13" t="n">
        <v>0.002967651717415937</v>
      </c>
      <c r="J36" s="13" t="n">
        <v>0.1054806050569899</v>
      </c>
      <c r="K36" s="13" t="n">
        <v>0.1121168585790523</v>
      </c>
      <c r="L36" s="13" t="n">
        <v>0.2840833624234081</v>
      </c>
      <c r="M36" s="13" t="n">
        <v>0.06820161434177491</v>
      </c>
      <c r="N36" s="13" t="n">
        <v>0.188302148277586</v>
      </c>
      <c r="O36" s="13" t="n">
        <v>0.3034745868398812</v>
      </c>
      <c r="P36" s="13" t="n">
        <v>0.02442154666216074</v>
      </c>
      <c r="Q36" s="13" t="n">
        <v>0.008364718015565481</v>
      </c>
      <c r="R36" s="13" t="n">
        <v>0.2758786966857359</v>
      </c>
      <c r="S36" s="13" t="n">
        <v>0.1029748987745882</v>
      </c>
      <c r="T36" s="13" t="n">
        <v>0.09110825544154059</v>
      </c>
      <c r="U36" s="13" t="n">
        <v>0.07387428572406254</v>
      </c>
      <c r="V36" s="13" t="n">
        <v>0.3815481258843781</v>
      </c>
      <c r="W36" s="13" t="n">
        <v>0.03712718190992632</v>
      </c>
      <c r="X36" s="13" t="n">
        <v>0.05563463900098313</v>
      </c>
      <c r="Y36" s="13" t="n">
        <v>3.578233977095655</v>
      </c>
      <c r="Z36" s="13" t="n">
        <v>0.5125513473145029</v>
      </c>
      <c r="AA36" s="13" t="n">
        <v>0.1801946288271657</v>
      </c>
      <c r="AB36" s="13" t="n">
        <v>0.007497942382358349</v>
      </c>
      <c r="AC36" s="13" t="n">
        <v>0.1763724060792254</v>
      </c>
      <c r="AD36" s="13" t="n">
        <v>0.7149262769795075</v>
      </c>
      <c r="AE36" s="13" t="n">
        <v>0.5285890342311739</v>
      </c>
      <c r="AF36" s="13" t="n">
        <v>0.3864254936942593</v>
      </c>
      <c r="AG36" s="13" t="n">
        <v>1.554759380868673</v>
      </c>
      <c r="AH36" s="13" t="n">
        <v>0.99644062878074</v>
      </c>
      <c r="AI36" s="13" t="n">
        <v>0.1646443161811391</v>
      </c>
      <c r="AJ36" s="13" t="n">
        <v>0.4899514377143327</v>
      </c>
      <c r="AK36" s="13" t="n">
        <v>0.1232124122235541</v>
      </c>
      <c r="AL36" s="13" t="n">
        <v>2.574748846381429</v>
      </c>
      <c r="AM36" s="13" t="n">
        <v>1.270368826369342</v>
      </c>
      <c r="AN36" s="13" t="n">
        <v>1.34870350628263</v>
      </c>
      <c r="AO36" s="13" t="n">
        <v>0.0403168963539067</v>
      </c>
      <c r="AP36" s="13" t="n">
        <v>0.03270084571357201</v>
      </c>
      <c r="AQ36" s="13" t="n">
        <v>0.02794235455019331</v>
      </c>
      <c r="AR36" s="13" t="n">
        <v>0.02107405925055203</v>
      </c>
      <c r="AS36" s="13" t="n">
        <v>0.1049330891235716</v>
      </c>
      <c r="AT36" s="13" t="n">
        <v>0.2528384230408585</v>
      </c>
      <c r="AU36" s="13" t="n">
        <v>0.01786628465429893</v>
      </c>
      <c r="AV36" s="13" t="n">
        <v>0.1050871821100541</v>
      </c>
      <c r="AW36" s="13" t="n">
        <v>0.09966600053708202</v>
      </c>
      <c r="AX36" s="13" t="n">
        <v>0</v>
      </c>
      <c r="AY36" s="13" t="n">
        <v>0.08218507773067409</v>
      </c>
      <c r="AZ36" s="13" t="n">
        <v>0.1463415494355104</v>
      </c>
      <c r="BA36" s="13" t="n">
        <v>0.05587339638792978</v>
      </c>
      <c r="BB36" s="13">
        <f>SUM(C36:BA36)</f>
        <v/>
      </c>
      <c r="BD36" s="13" t="n">
        <v>5.106912054589134</v>
      </c>
      <c r="BE36" s="13" t="n">
        <v>-0.7063601936523207</v>
      </c>
      <c r="BF36" s="13" t="n">
        <v>2.957643108296875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0.7191073047718828</v>
      </c>
      <c r="D37" s="15" t="n">
        <v>0.581028433989197</v>
      </c>
      <c r="E37" s="15" t="n">
        <v>0.05789547567745534</v>
      </c>
      <c r="F37" s="15" t="n">
        <v>0.001680025033362708</v>
      </c>
      <c r="G37" s="15" t="n">
        <v>0.02301288106554145</v>
      </c>
      <c r="H37" s="15" t="n">
        <v>0.7692289943708482</v>
      </c>
      <c r="I37" s="15" t="n">
        <v>0.0003725683209168399</v>
      </c>
      <c r="J37" s="15" t="n">
        <v>0.009325252089848782</v>
      </c>
      <c r="K37" s="15" t="n">
        <v>0.0117707566287388</v>
      </c>
      <c r="L37" s="15" t="n">
        <v>0.005814399321602696</v>
      </c>
      <c r="M37" s="15" t="n">
        <v>0.004655688439604067</v>
      </c>
      <c r="N37" s="15" t="n">
        <v>0.05358615708485943</v>
      </c>
      <c r="O37" s="15" t="n">
        <v>0.009938605030438655</v>
      </c>
      <c r="P37" s="15" t="n">
        <v>0.001781587495904884</v>
      </c>
      <c r="Q37" s="15" t="n">
        <v>0.0008064368607246512</v>
      </c>
      <c r="R37" s="15" t="n">
        <v>0.1209004970240359</v>
      </c>
      <c r="S37" s="15" t="n">
        <v>0.002196406941252126</v>
      </c>
      <c r="T37" s="15" t="n">
        <v>0.01223604343363481</v>
      </c>
      <c r="U37" s="15" t="n">
        <v>0.001020354833019033</v>
      </c>
      <c r="V37" s="15" t="n">
        <v>0.07563977211132525</v>
      </c>
      <c r="W37" s="15" t="n">
        <v>0.01343341155447723</v>
      </c>
      <c r="X37" s="15" t="n">
        <v>0.04650332808896682</v>
      </c>
      <c r="Y37" s="15" t="n">
        <v>0.132316201804314</v>
      </c>
      <c r="Z37" s="15" t="n">
        <v>3.024390979078414</v>
      </c>
      <c r="AA37" s="15" t="n">
        <v>0.1215732802414025</v>
      </c>
      <c r="AB37" s="15" t="n">
        <v>0.002505222099663006</v>
      </c>
      <c r="AC37" s="15" t="n">
        <v>0.04031123098697185</v>
      </c>
      <c r="AD37" s="15" t="n">
        <v>0.1244688662509016</v>
      </c>
      <c r="AE37" s="15" t="n">
        <v>0.07653724599569808</v>
      </c>
      <c r="AF37" s="15" t="n">
        <v>0.009593142394725959</v>
      </c>
      <c r="AG37" s="15" t="n">
        <v>0.3885652036426315</v>
      </c>
      <c r="AH37" s="15" t="n">
        <v>0.02933359472415081</v>
      </c>
      <c r="AI37" s="15" t="n">
        <v>0.0289454876866828</v>
      </c>
      <c r="AJ37" s="15" t="n">
        <v>0.1164848938110126</v>
      </c>
      <c r="AK37" s="15" t="n">
        <v>0.5584548907809399</v>
      </c>
      <c r="AL37" s="15" t="n">
        <v>13.71607277349195</v>
      </c>
      <c r="AM37" s="15" t="n">
        <v>0.1403098335245368</v>
      </c>
      <c r="AN37" s="15" t="n">
        <v>0.01694499485656139</v>
      </c>
      <c r="AO37" s="15" t="n">
        <v>0.02292436967307339</v>
      </c>
      <c r="AP37" s="15" t="n">
        <v>0.01739452732979815</v>
      </c>
      <c r="AQ37" s="15" t="n">
        <v>0.557437692071398</v>
      </c>
      <c r="AR37" s="15" t="n">
        <v>0.001284269337879567</v>
      </c>
      <c r="AS37" s="15" t="n">
        <v>0.1564973971146441</v>
      </c>
      <c r="AT37" s="15" t="n">
        <v>0.03130744391106916</v>
      </c>
      <c r="AU37" s="15" t="n">
        <v>0.01367157211294438</v>
      </c>
      <c r="AV37" s="15" t="n">
        <v>0.02340480456052349</v>
      </c>
      <c r="AW37" s="15" t="n">
        <v>0.07973786052638727</v>
      </c>
      <c r="AX37" s="15" t="n">
        <v>0</v>
      </c>
      <c r="AY37" s="15" t="n">
        <v>0.05121581455923449</v>
      </c>
      <c r="AZ37" s="15" t="n">
        <v>0.03727351124883102</v>
      </c>
      <c r="BA37" s="15" t="n">
        <v>0.1251578047579973</v>
      </c>
      <c r="BB37" s="15">
        <f>SUM(C37:BA37)</f>
        <v/>
      </c>
      <c r="BD37" s="15" t="n">
        <v>0.9509273712099192</v>
      </c>
      <c r="BE37" s="15" t="n">
        <v>-1.779347208588229</v>
      </c>
      <c r="BF37" s="15" t="n">
        <v>2.93400230448858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0.0462128284659731</v>
      </c>
      <c r="D38" s="13" t="n">
        <v>0.09071422208482005</v>
      </c>
      <c r="E38" s="13" t="n">
        <v>0.6040486920312</v>
      </c>
      <c r="F38" s="13" t="n">
        <v>0.006618066532106231</v>
      </c>
      <c r="G38" s="13" t="n">
        <v>0.06313619041740912</v>
      </c>
      <c r="H38" s="13" t="n">
        <v>0.1439011445849589</v>
      </c>
      <c r="I38" s="13" t="n">
        <v>0.001493926795755705</v>
      </c>
      <c r="J38" s="13" t="n">
        <v>0.00360533044408052</v>
      </c>
      <c r="K38" s="13" t="n">
        <v>0.003601752438417148</v>
      </c>
      <c r="L38" s="13" t="n">
        <v>0.002604996161761283</v>
      </c>
      <c r="M38" s="13" t="n">
        <v>0.005140435928293137</v>
      </c>
      <c r="N38" s="13" t="n">
        <v>0.0486115313322556</v>
      </c>
      <c r="O38" s="13" t="n">
        <v>0.002140417765231817</v>
      </c>
      <c r="P38" s="13" t="n">
        <v>0.005922408801176387</v>
      </c>
      <c r="Q38" s="13" t="n">
        <v>0.001621465290812114</v>
      </c>
      <c r="R38" s="13" t="n">
        <v>0.006866566569497638</v>
      </c>
      <c r="S38" s="13" t="n">
        <v>0.003458327937487805</v>
      </c>
      <c r="T38" s="13" t="n">
        <v>0.007123310348739589</v>
      </c>
      <c r="U38" s="13" t="n">
        <v>0.001967548594915437</v>
      </c>
      <c r="V38" s="13" t="n">
        <v>0.00985821467023037</v>
      </c>
      <c r="W38" s="13" t="n">
        <v>0.007010885940225562</v>
      </c>
      <c r="X38" s="13" t="n">
        <v>0.007991266040534638</v>
      </c>
      <c r="Y38" s="13" t="n">
        <v>0.2722792890015597</v>
      </c>
      <c r="Z38" s="13" t="n">
        <v>0.1637687209686517</v>
      </c>
      <c r="AA38" s="13" t="n">
        <v>4.294160084102796</v>
      </c>
      <c r="AB38" s="13" t="n">
        <v>0.3164768367423477</v>
      </c>
      <c r="AC38" s="13" t="n">
        <v>5.980612347101578</v>
      </c>
      <c r="AD38" s="13" t="n">
        <v>2.820198128732507</v>
      </c>
      <c r="AE38" s="13" t="n">
        <v>1.055268346585705</v>
      </c>
      <c r="AF38" s="13" t="n">
        <v>0.06234619792738756</v>
      </c>
      <c r="AG38" s="13" t="n">
        <v>1.694558456689665</v>
      </c>
      <c r="AH38" s="13" t="n">
        <v>2.634579452782446</v>
      </c>
      <c r="AI38" s="13" t="n">
        <v>0.250953160520849</v>
      </c>
      <c r="AJ38" s="13" t="n">
        <v>0.4113485787414951</v>
      </c>
      <c r="AK38" s="13" t="n">
        <v>0.09803237059443375</v>
      </c>
      <c r="AL38" s="13" t="n">
        <v>4.770595200124928</v>
      </c>
      <c r="AM38" s="13" t="n">
        <v>0.3694413847486087</v>
      </c>
      <c r="AN38" s="13" t="n">
        <v>0.03803567600749801</v>
      </c>
      <c r="AO38" s="13" t="n">
        <v>0.04395709407372824</v>
      </c>
      <c r="AP38" s="13" t="n">
        <v>0.03455569432308263</v>
      </c>
      <c r="AQ38" s="13" t="n">
        <v>0.01157841259599043</v>
      </c>
      <c r="AR38" s="13" t="n">
        <v>0.001704883236570262</v>
      </c>
      <c r="AS38" s="13" t="n">
        <v>0.03035356399403807</v>
      </c>
      <c r="AT38" s="13" t="n">
        <v>0.1167172355557311</v>
      </c>
      <c r="AU38" s="13" t="n">
        <v>0.02067711083572243</v>
      </c>
      <c r="AV38" s="13" t="n">
        <v>0.008592718906476941</v>
      </c>
      <c r="AW38" s="13" t="n">
        <v>0.03748239585221518</v>
      </c>
      <c r="AX38" s="13" t="n">
        <v>0</v>
      </c>
      <c r="AY38" s="13" t="n">
        <v>0.01709763637997852</v>
      </c>
      <c r="AZ38" s="13" t="n">
        <v>0.009216015216553526</v>
      </c>
      <c r="BA38" s="13" t="n">
        <v>0.06683216318132237</v>
      </c>
      <c r="BB38" s="13">
        <f>SUM(C38:BA38)</f>
        <v/>
      </c>
      <c r="BD38" s="13" t="n">
        <v>0.4433661908153131</v>
      </c>
      <c r="BE38" s="13" t="n">
        <v>0.8744284778121836</v>
      </c>
      <c r="BF38" s="13" t="n">
        <v>13.21387888532863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0.09859066373497381</v>
      </c>
      <c r="D39" s="15" t="n">
        <v>0.01527516664346963</v>
      </c>
      <c r="E39" s="15" t="n">
        <v>0.01264226967807372</v>
      </c>
      <c r="F39" s="15" t="n">
        <v>0.003170746625323695</v>
      </c>
      <c r="G39" s="15" t="n">
        <v>0.01444844213301093</v>
      </c>
      <c r="H39" s="15" t="n">
        <v>0.2145270525336091</v>
      </c>
      <c r="I39" s="15" t="n">
        <v>0.0005150079408925257</v>
      </c>
      <c r="J39" s="15" t="n">
        <v>0.00373670085697227</v>
      </c>
      <c r="K39" s="15" t="n">
        <v>0.002847393347960465</v>
      </c>
      <c r="L39" s="15" t="n">
        <v>0.00250926055346283</v>
      </c>
      <c r="M39" s="15" t="n">
        <v>0.001875927081889096</v>
      </c>
      <c r="N39" s="15" t="n">
        <v>0.07526255318233299</v>
      </c>
      <c r="O39" s="15" t="n">
        <v>0.09405424921551113</v>
      </c>
      <c r="P39" s="15" t="n">
        <v>0.002236112659370229</v>
      </c>
      <c r="Q39" s="15" t="n">
        <v>0.001057570060534549</v>
      </c>
      <c r="R39" s="15" t="n">
        <v>0.109733346689152</v>
      </c>
      <c r="S39" s="15" t="n">
        <v>0.007934084597718749</v>
      </c>
      <c r="T39" s="15" t="n">
        <v>0.004936122048766711</v>
      </c>
      <c r="U39" s="15" t="n">
        <v>0.004708215877972334</v>
      </c>
      <c r="V39" s="15" t="n">
        <v>0.007620725532719238</v>
      </c>
      <c r="W39" s="15" t="n">
        <v>0.008235828068774931</v>
      </c>
      <c r="X39" s="15" t="n">
        <v>0.06924869929776817</v>
      </c>
      <c r="Y39" s="15" t="n">
        <v>0.02743941201909098</v>
      </c>
      <c r="Z39" s="15" t="n">
        <v>0.03544490610273609</v>
      </c>
      <c r="AA39" s="15" t="n">
        <v>0.4456321291968196</v>
      </c>
      <c r="AB39" s="15" t="n">
        <v>2.112289416427666</v>
      </c>
      <c r="AC39" s="15" t="n">
        <v>0.497764778019141</v>
      </c>
      <c r="AD39" s="15" t="n">
        <v>0.6007340545118313</v>
      </c>
      <c r="AE39" s="15" t="n">
        <v>1.520464474914436</v>
      </c>
      <c r="AF39" s="15" t="n">
        <v>0.0632008489584218</v>
      </c>
      <c r="AG39" s="15" t="n">
        <v>0.1364474711739984</v>
      </c>
      <c r="AH39" s="15" t="n">
        <v>1.145269816524006</v>
      </c>
      <c r="AI39" s="15" t="n">
        <v>0.1862829109528087</v>
      </c>
      <c r="AJ39" s="15" t="n">
        <v>0.5521462590471821</v>
      </c>
      <c r="AK39" s="15" t="n">
        <v>0.05598236243396477</v>
      </c>
      <c r="AL39" s="15" t="n">
        <v>0.9347163168798707</v>
      </c>
      <c r="AM39" s="15" t="n">
        <v>0.1749117068689911</v>
      </c>
      <c r="AN39" s="15" t="n">
        <v>0.02337209868267826</v>
      </c>
      <c r="AO39" s="15" t="n">
        <v>0.02679136413044532</v>
      </c>
      <c r="AP39" s="15" t="n">
        <v>0.02333216325030196</v>
      </c>
      <c r="AQ39" s="15" t="n">
        <v>0.02323996750830055</v>
      </c>
      <c r="AR39" s="15" t="n">
        <v>0.001717474314526966</v>
      </c>
      <c r="AS39" s="15" t="n">
        <v>0.02324538628921242</v>
      </c>
      <c r="AT39" s="15" t="n">
        <v>0.03981247622584332</v>
      </c>
      <c r="AU39" s="15" t="n">
        <v>0.01848494466217093</v>
      </c>
      <c r="AV39" s="15" t="n">
        <v>0.01202639463896671</v>
      </c>
      <c r="AW39" s="15" t="n">
        <v>0.03391175111788026</v>
      </c>
      <c r="AX39" s="15" t="n">
        <v>0</v>
      </c>
      <c r="AY39" s="15" t="n">
        <v>0.004522217874244032</v>
      </c>
      <c r="AZ39" s="15" t="n">
        <v>0.004009649996330509</v>
      </c>
      <c r="BA39" s="15" t="n">
        <v>0.01956461976595729</v>
      </c>
      <c r="BB39" s="15">
        <f>SUM(C39:BA39)</f>
        <v/>
      </c>
      <c r="BD39" s="15" t="n">
        <v>0.4643357884321719</v>
      </c>
      <c r="BE39" s="15" t="n">
        <v>0.07411606484814097</v>
      </c>
      <c r="BF39" s="15" t="n">
        <v>5.830730007347825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0.08952219853100635</v>
      </c>
      <c r="D40" s="13" t="n">
        <v>0.1427502169319818</v>
      </c>
      <c r="E40" s="13" t="n">
        <v>0.3218425780832126</v>
      </c>
      <c r="F40" s="13" t="n">
        <v>0.1317435909621636</v>
      </c>
      <c r="G40" s="13" t="n">
        <v>0.07104587243694364</v>
      </c>
      <c r="H40" s="13" t="n">
        <v>1.824900496600198</v>
      </c>
      <c r="I40" s="13" t="n">
        <v>0.009442994120049862</v>
      </c>
      <c r="J40" s="13" t="n">
        <v>0.02890145947920595</v>
      </c>
      <c r="K40" s="13" t="n">
        <v>0.03394205912830758</v>
      </c>
      <c r="L40" s="13" t="n">
        <v>0.02532009936119757</v>
      </c>
      <c r="M40" s="13" t="n">
        <v>0.1212513463279409</v>
      </c>
      <c r="N40" s="13" t="n">
        <v>0.03706528053780769</v>
      </c>
      <c r="O40" s="13" t="n">
        <v>0.0122643638500313</v>
      </c>
      <c r="P40" s="13" t="n">
        <v>0.07283561678529746</v>
      </c>
      <c r="Q40" s="13" t="n">
        <v>0.01272194642798426</v>
      </c>
      <c r="R40" s="13" t="n">
        <v>0.09310651305718987</v>
      </c>
      <c r="S40" s="13" t="n">
        <v>0.04102357527293087</v>
      </c>
      <c r="T40" s="13" t="n">
        <v>0.03173130711424309</v>
      </c>
      <c r="U40" s="13" t="n">
        <v>0.01133592222868626</v>
      </c>
      <c r="V40" s="13" t="n">
        <v>0.1986441251698639</v>
      </c>
      <c r="W40" s="13" t="n">
        <v>0.1697265993923576</v>
      </c>
      <c r="X40" s="13" t="n">
        <v>0.01554342896816126</v>
      </c>
      <c r="Y40" s="13" t="n">
        <v>0.06377672611384208</v>
      </c>
      <c r="Z40" s="13" t="n">
        <v>0.0567014109086365</v>
      </c>
      <c r="AA40" s="13" t="n">
        <v>0.6983849093559065</v>
      </c>
      <c r="AB40" s="13" t="n">
        <v>0.08068543639365548</v>
      </c>
      <c r="AC40" s="13" t="n">
        <v>1.766038560433779</v>
      </c>
      <c r="AD40" s="13" t="n">
        <v>1.817264277795674</v>
      </c>
      <c r="AE40" s="13" t="n">
        <v>0.5760454006934213</v>
      </c>
      <c r="AF40" s="13" t="n">
        <v>0.2921928658819459</v>
      </c>
      <c r="AG40" s="13" t="n">
        <v>0.782993894484191</v>
      </c>
      <c r="AH40" s="13" t="n">
        <v>0.6884743085193706</v>
      </c>
      <c r="AI40" s="13" t="n">
        <v>0.4074709728847585</v>
      </c>
      <c r="AJ40" s="13" t="n">
        <v>0.2787169720649647</v>
      </c>
      <c r="AK40" s="13" t="n">
        <v>0.5821528808481402</v>
      </c>
      <c r="AL40" s="13" t="n">
        <v>5.110517318557408</v>
      </c>
      <c r="AM40" s="13" t="n">
        <v>0.3845917522567938</v>
      </c>
      <c r="AN40" s="13" t="n">
        <v>0.07183371018287171</v>
      </c>
      <c r="AO40" s="13" t="n">
        <v>0.04823859997218648</v>
      </c>
      <c r="AP40" s="13" t="n">
        <v>0.02344310951110369</v>
      </c>
      <c r="AQ40" s="13" t="n">
        <v>0.09557790348987799</v>
      </c>
      <c r="AR40" s="13" t="n">
        <v>0.002269463252939899</v>
      </c>
      <c r="AS40" s="13" t="n">
        <v>0.3862138486656031</v>
      </c>
      <c r="AT40" s="13" t="n">
        <v>0.07556326908335703</v>
      </c>
      <c r="AU40" s="13" t="n">
        <v>0.01687177070607142</v>
      </c>
      <c r="AV40" s="13" t="n">
        <v>0.009614955044727026</v>
      </c>
      <c r="AW40" s="13" t="n">
        <v>0.09378320256322446</v>
      </c>
      <c r="AX40" s="13" t="n">
        <v>0</v>
      </c>
      <c r="AY40" s="13" t="n">
        <v>0.01547586759990262</v>
      </c>
      <c r="AZ40" s="13" t="n">
        <v>0.01820949965059331</v>
      </c>
      <c r="BA40" s="13" t="n">
        <v>0.2502898118068849</v>
      </c>
      <c r="BB40" s="13">
        <f>SUM(C40:BA40)</f>
        <v/>
      </c>
      <c r="BD40" s="13" t="n">
        <v>3.939629570036378</v>
      </c>
      <c r="BE40" s="13" t="n">
        <v>-0.02256599361867907</v>
      </c>
      <c r="BF40" s="13" t="n">
        <v>4.597948095728077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0.03676893472361308</v>
      </c>
      <c r="D41" s="15" t="n">
        <v>0.01845595985225537</v>
      </c>
      <c r="E41" s="15" t="n">
        <v>1.014456470891486</v>
      </c>
      <c r="F41" s="15" t="n">
        <v>0.6485893277142658</v>
      </c>
      <c r="G41" s="15" t="n">
        <v>0.3746323013628589</v>
      </c>
      <c r="H41" s="15" t="n">
        <v>0.4609111681748917</v>
      </c>
      <c r="I41" s="15" t="n">
        <v>0.004684320831113152</v>
      </c>
      <c r="J41" s="15" t="n">
        <v>0.05226370976820862</v>
      </c>
      <c r="K41" s="15" t="n">
        <v>0.09613148445857517</v>
      </c>
      <c r="L41" s="15" t="n">
        <v>0.03879162277433665</v>
      </c>
      <c r="M41" s="15" t="n">
        <v>0.1234926293869009</v>
      </c>
      <c r="N41" s="15" t="n">
        <v>0.3077865681458525</v>
      </c>
      <c r="O41" s="15" t="n">
        <v>0.2011571865323747</v>
      </c>
      <c r="P41" s="15" t="n">
        <v>0.09135068232053985</v>
      </c>
      <c r="Q41" s="15" t="n">
        <v>0.05990413685293394</v>
      </c>
      <c r="R41" s="15" t="n">
        <v>0.1446609584778131</v>
      </c>
      <c r="S41" s="15" t="n">
        <v>0.06541205064331916</v>
      </c>
      <c r="T41" s="15" t="n">
        <v>0.07242243098151074</v>
      </c>
      <c r="U41" s="15" t="n">
        <v>0.0212754097154736</v>
      </c>
      <c r="V41" s="15" t="n">
        <v>0.0355204991964771</v>
      </c>
      <c r="W41" s="15" t="n">
        <v>0.03800380863249247</v>
      </c>
      <c r="X41" s="15" t="n">
        <v>0.05306289344300467</v>
      </c>
      <c r="Y41" s="15" t="n">
        <v>0.129544780320914</v>
      </c>
      <c r="Z41" s="15" t="n">
        <v>0.3369684427059321</v>
      </c>
      <c r="AA41" s="15" t="n">
        <v>1.541988085773548</v>
      </c>
      <c r="AB41" s="15" t="n">
        <v>0.2890936399844508</v>
      </c>
      <c r="AC41" s="15" t="n">
        <v>0.1521612715709738</v>
      </c>
      <c r="AD41" s="15" t="n">
        <v>5.486024854265074</v>
      </c>
      <c r="AE41" s="15" t="n">
        <v>0.2153626121268748</v>
      </c>
      <c r="AF41" s="15" t="n">
        <v>0.0593056493702785</v>
      </c>
      <c r="AG41" s="15" t="n">
        <v>0.4175095215807266</v>
      </c>
      <c r="AH41" s="15" t="n">
        <v>0.1732937855980942</v>
      </c>
      <c r="AI41" s="15" t="n">
        <v>0.1522701351104743</v>
      </c>
      <c r="AJ41" s="15" t="n">
        <v>0.08789194020156035</v>
      </c>
      <c r="AK41" s="15" t="n">
        <v>0.3360500197299019</v>
      </c>
      <c r="AL41" s="15" t="n">
        <v>1.214326351659042</v>
      </c>
      <c r="AM41" s="15" t="n">
        <v>0.7680468692803536</v>
      </c>
      <c r="AN41" s="15" t="n">
        <v>0.7630516787087143</v>
      </c>
      <c r="AO41" s="15" t="n">
        <v>0.3820906079471373</v>
      </c>
      <c r="AP41" s="15" t="n">
        <v>0.05560711026762859</v>
      </c>
      <c r="AQ41" s="15" t="n">
        <v>0.01818397936494915</v>
      </c>
      <c r="AR41" s="15" t="n">
        <v>0.01038432026476335</v>
      </c>
      <c r="AS41" s="15" t="n">
        <v>0.04554671131999028</v>
      </c>
      <c r="AT41" s="15" t="n">
        <v>0.3886059944030144</v>
      </c>
      <c r="AU41" s="15" t="n">
        <v>0.007923058645126695</v>
      </c>
      <c r="AV41" s="15" t="n">
        <v>0.08486049239713524</v>
      </c>
      <c r="AW41" s="15" t="n">
        <v>0.3282482386724173</v>
      </c>
      <c r="AX41" s="15" t="n">
        <v>0</v>
      </c>
      <c r="AY41" s="15" t="n">
        <v>0.02466876493580327</v>
      </c>
      <c r="AZ41" s="15" t="n">
        <v>0.1302176177353689</v>
      </c>
      <c r="BA41" s="15" t="n">
        <v>0.1722601887088996</v>
      </c>
      <c r="BB41" s="15">
        <f>SUM(C41:BA41)</f>
        <v/>
      </c>
      <c r="BD41" s="15" t="n">
        <v>1.812677696049361</v>
      </c>
      <c r="BE41" s="15" t="n">
        <v>-1.525006875438152</v>
      </c>
      <c r="BF41" s="15" t="n">
        <v>27.36196881971774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0.00479791849700766</v>
      </c>
      <c r="D42" s="13" t="n">
        <v>0.007317347859145633</v>
      </c>
      <c r="E42" s="13" t="n">
        <v>0.02491446068089368</v>
      </c>
      <c r="F42" s="13" t="n">
        <v>0.008285689359766117</v>
      </c>
      <c r="G42" s="13" t="n">
        <v>0.00654256441480136</v>
      </c>
      <c r="H42" s="13" t="n">
        <v>0.04583469039364044</v>
      </c>
      <c r="I42" s="13" t="n">
        <v>0.001070683420822656</v>
      </c>
      <c r="J42" s="13" t="n">
        <v>0.004647773706920662</v>
      </c>
      <c r="K42" s="13" t="n">
        <v>0.004150926345277248</v>
      </c>
      <c r="L42" s="13" t="n">
        <v>0.002545495659429873</v>
      </c>
      <c r="M42" s="13" t="n">
        <v>0.00374677124592157</v>
      </c>
      <c r="N42" s="13" t="n">
        <v>0.008220500271597141</v>
      </c>
      <c r="O42" s="13" t="n">
        <v>0.004386645323859533</v>
      </c>
      <c r="P42" s="13" t="n">
        <v>0.003352773389300648</v>
      </c>
      <c r="Q42" s="13" t="n">
        <v>0.001303425081074253</v>
      </c>
      <c r="R42" s="13" t="n">
        <v>0.008999040563740294</v>
      </c>
      <c r="S42" s="13" t="n">
        <v>0.003513293472648417</v>
      </c>
      <c r="T42" s="13" t="n">
        <v>0.003789277650756849</v>
      </c>
      <c r="U42" s="13" t="n">
        <v>0.001306604625258927</v>
      </c>
      <c r="V42" s="13" t="n">
        <v>0.005106889071762363</v>
      </c>
      <c r="W42" s="13" t="n">
        <v>0.002218746271513236</v>
      </c>
      <c r="X42" s="13" t="n">
        <v>0.002854628637228251</v>
      </c>
      <c r="Y42" s="13" t="n">
        <v>0.01579585975114423</v>
      </c>
      <c r="Z42" s="13" t="n">
        <v>0.01405082163271655</v>
      </c>
      <c r="AA42" s="13" t="n">
        <v>0.02703214330285155</v>
      </c>
      <c r="AB42" s="13" t="n">
        <v>0.03439853730892363</v>
      </c>
      <c r="AC42" s="13" t="n">
        <v>0.02220825959166664</v>
      </c>
      <c r="AD42" s="13" t="n">
        <v>0.2645885379138095</v>
      </c>
      <c r="AE42" s="13" t="n">
        <v>0.4633917639414606</v>
      </c>
      <c r="AF42" s="13" t="n">
        <v>0.1007494277850206</v>
      </c>
      <c r="AG42" s="13" t="n">
        <v>0.06304467298120214</v>
      </c>
      <c r="AH42" s="13" t="n">
        <v>0.07672030279221005</v>
      </c>
      <c r="AI42" s="13" t="n">
        <v>0.02599185576310385</v>
      </c>
      <c r="AJ42" s="13" t="n">
        <v>0.02468252430628283</v>
      </c>
      <c r="AK42" s="13" t="n">
        <v>0.2341666136528521</v>
      </c>
      <c r="AL42" s="13" t="n">
        <v>0.5368698460550415</v>
      </c>
      <c r="AM42" s="13" t="n">
        <v>0.120529732005305</v>
      </c>
      <c r="AN42" s="13" t="n">
        <v>0.07808892541866902</v>
      </c>
      <c r="AO42" s="13" t="n">
        <v>0.07312573888822697</v>
      </c>
      <c r="AP42" s="13" t="n">
        <v>0.01999422674869165</v>
      </c>
      <c r="AQ42" s="13" t="n">
        <v>0.02443990832351666</v>
      </c>
      <c r="AR42" s="13" t="n">
        <v>0.06042237393121872</v>
      </c>
      <c r="AS42" s="13" t="n">
        <v>0.01465157950530073</v>
      </c>
      <c r="AT42" s="13" t="n">
        <v>0.06153138640305191</v>
      </c>
      <c r="AU42" s="13" t="n">
        <v>0.009631098491413357</v>
      </c>
      <c r="AV42" s="13" t="n">
        <v>0.005025453356154685</v>
      </c>
      <c r="AW42" s="13" t="n">
        <v>0.07707441041121431</v>
      </c>
      <c r="AX42" s="13" t="n">
        <v>0</v>
      </c>
      <c r="AY42" s="13" t="n">
        <v>0.006796964635216085</v>
      </c>
      <c r="AZ42" s="13" t="n">
        <v>0.005263376306143716</v>
      </c>
      <c r="BA42" s="13" t="n">
        <v>0.02259029078243461</v>
      </c>
      <c r="BB42" s="13">
        <f>SUM(C42:BA42)</f>
        <v/>
      </c>
      <c r="BD42" s="13" t="n">
        <v>7.131322278565198</v>
      </c>
      <c r="BE42" s="13" t="n">
        <v>-0.2473398988223003</v>
      </c>
      <c r="BF42" s="13" t="n">
        <v>5.516490546556306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0.001731717875303964</v>
      </c>
      <c r="D43" s="15" t="n">
        <v>0.001037966061594328</v>
      </c>
      <c r="E43" s="15" t="n">
        <v>0.02341021607024707</v>
      </c>
      <c r="F43" s="15" t="n">
        <v>0.009180178161822043</v>
      </c>
      <c r="G43" s="15" t="n">
        <v>0.0229113285932533</v>
      </c>
      <c r="H43" s="15" t="n">
        <v>0.07337180765300179</v>
      </c>
      <c r="I43" s="15" t="n">
        <v>0.002611329900827331</v>
      </c>
      <c r="J43" s="15" t="n">
        <v>0.005382523026096715</v>
      </c>
      <c r="K43" s="15" t="n">
        <v>0.003994939272603007</v>
      </c>
      <c r="L43" s="15" t="n">
        <v>0.005820688387804421</v>
      </c>
      <c r="M43" s="15" t="n">
        <v>0.005306673704507336</v>
      </c>
      <c r="N43" s="15" t="n">
        <v>0.01229728974871096</v>
      </c>
      <c r="O43" s="15" t="n">
        <v>0.004717500993982604</v>
      </c>
      <c r="P43" s="15" t="n">
        <v>0.007842377204645539</v>
      </c>
      <c r="Q43" s="15" t="n">
        <v>0.002563757443671706</v>
      </c>
      <c r="R43" s="15" t="n">
        <v>0.009205873493524376</v>
      </c>
      <c r="S43" s="15" t="n">
        <v>0.00669805698902045</v>
      </c>
      <c r="T43" s="15" t="n">
        <v>0.01339453799621657</v>
      </c>
      <c r="U43" s="15" t="n">
        <v>0.003858121349404658</v>
      </c>
      <c r="V43" s="15" t="n">
        <v>0.009535365880060293</v>
      </c>
      <c r="W43" s="15" t="n">
        <v>0.006189729203697971</v>
      </c>
      <c r="X43" s="15" t="n">
        <v>0.01997519048650827</v>
      </c>
      <c r="Y43" s="15" t="n">
        <v>0.01631700904598702</v>
      </c>
      <c r="Z43" s="15" t="n">
        <v>0.01114407511031784</v>
      </c>
      <c r="AA43" s="15" t="n">
        <v>0.02347353053943656</v>
      </c>
      <c r="AB43" s="15" t="n">
        <v>0.005167788119328106</v>
      </c>
      <c r="AC43" s="15" t="n">
        <v>0.007399664149098001</v>
      </c>
      <c r="AD43" s="15" t="n">
        <v>0.06045001821924903</v>
      </c>
      <c r="AE43" s="15" t="n">
        <v>0.01770870536209082</v>
      </c>
      <c r="AF43" s="15" t="n">
        <v>0.01620857951712765</v>
      </c>
      <c r="AG43" s="15" t="n">
        <v>0.01863785511598538</v>
      </c>
      <c r="AH43" s="15" t="n">
        <v>0.007688363762617917</v>
      </c>
      <c r="AI43" s="15" t="n">
        <v>0.002546105014721709</v>
      </c>
      <c r="AJ43" s="15" t="n">
        <v>0.005280124279340079</v>
      </c>
      <c r="AK43" s="15" t="n">
        <v>0.02838476978749652</v>
      </c>
      <c r="AL43" s="15" t="n">
        <v>0.04228559972058508</v>
      </c>
      <c r="AM43" s="15" t="n">
        <v>0.1305611233159127</v>
      </c>
      <c r="AN43" s="15" t="n">
        <v>0.05238912319880384</v>
      </c>
      <c r="AO43" s="15" t="n">
        <v>0.1306886702195012</v>
      </c>
      <c r="AP43" s="15" t="n">
        <v>0.04556894329871331</v>
      </c>
      <c r="AQ43" s="15" t="n">
        <v>0.006341099153139978</v>
      </c>
      <c r="AR43" s="15" t="n">
        <v>0.002448665590557652</v>
      </c>
      <c r="AS43" s="15" t="n">
        <v>0.01010463183695742</v>
      </c>
      <c r="AT43" s="15" t="n">
        <v>0.0659886530040783</v>
      </c>
      <c r="AU43" s="15" t="n">
        <v>0.01753954848777224</v>
      </c>
      <c r="AV43" s="15" t="n">
        <v>0.01430125270242723</v>
      </c>
      <c r="AW43" s="15" t="n">
        <v>0.02357463466280067</v>
      </c>
      <c r="AX43" s="15" t="n">
        <v>0</v>
      </c>
      <c r="AY43" s="15" t="n">
        <v>0.009191909744583913</v>
      </c>
      <c r="AZ43" s="15" t="n">
        <v>0.0163087653338696</v>
      </c>
      <c r="BA43" s="15" t="n">
        <v>0.03981633790950713</v>
      </c>
      <c r="BB43" s="15">
        <f>SUM(C43:BA43)</f>
        <v/>
      </c>
      <c r="BD43" s="15" t="n">
        <v>11.07543159097244</v>
      </c>
      <c r="BE43" s="15" t="n">
        <v>-2.659005455819492</v>
      </c>
      <c r="BF43" s="15" t="n">
        <v>12.25849411778597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0.002457752760537412</v>
      </c>
      <c r="D44" s="13" t="n">
        <v>0.001193439471680524</v>
      </c>
      <c r="E44" s="13" t="n">
        <v>0.02357581574842384</v>
      </c>
      <c r="F44" s="13" t="n">
        <v>0.008140715927597198</v>
      </c>
      <c r="G44" s="13" t="n">
        <v>0.005077202240190372</v>
      </c>
      <c r="H44" s="13" t="n">
        <v>0.09925133081066166</v>
      </c>
      <c r="I44" s="13" t="n">
        <v>0.00374949011952104</v>
      </c>
      <c r="J44" s="13" t="n">
        <v>0.005231797601088462</v>
      </c>
      <c r="K44" s="13" t="n">
        <v>0.005316071629780242</v>
      </c>
      <c r="L44" s="13" t="n">
        <v>0.007704900339527699</v>
      </c>
      <c r="M44" s="13" t="n">
        <v>0.00274771052796264</v>
      </c>
      <c r="N44" s="13" t="n">
        <v>0.01231936794341977</v>
      </c>
      <c r="O44" s="13" t="n">
        <v>0.00211843285650151</v>
      </c>
      <c r="P44" s="13" t="n">
        <v>0.007769451431836131</v>
      </c>
      <c r="Q44" s="13" t="n">
        <v>0.002384194204869977</v>
      </c>
      <c r="R44" s="13" t="n">
        <v>0.008642498192656993</v>
      </c>
      <c r="S44" s="13" t="n">
        <v>0.004290671527642483</v>
      </c>
      <c r="T44" s="13" t="n">
        <v>0.01183529980389806</v>
      </c>
      <c r="U44" s="13" t="n">
        <v>0.003780039951852356</v>
      </c>
      <c r="V44" s="13" t="n">
        <v>0.004274027100178225</v>
      </c>
      <c r="W44" s="13" t="n">
        <v>0.002779626477460513</v>
      </c>
      <c r="X44" s="13" t="n">
        <v>0.01309382565048368</v>
      </c>
      <c r="Y44" s="13" t="n">
        <v>0.01463919687275837</v>
      </c>
      <c r="Z44" s="13" t="n">
        <v>0.01188945164196792</v>
      </c>
      <c r="AA44" s="13" t="n">
        <v>0.02044175169911349</v>
      </c>
      <c r="AB44" s="13" t="n">
        <v>0.005700959713034587</v>
      </c>
      <c r="AC44" s="13" t="n">
        <v>0.01015881252192559</v>
      </c>
      <c r="AD44" s="13" t="n">
        <v>0.05473761139510437</v>
      </c>
      <c r="AE44" s="13" t="n">
        <v>0.01646370167251555</v>
      </c>
      <c r="AF44" s="13" t="n">
        <v>0.01497543285311182</v>
      </c>
      <c r="AG44" s="13" t="n">
        <v>1.688082606625211</v>
      </c>
      <c r="AH44" s="13" t="n">
        <v>0.03884428602722266</v>
      </c>
      <c r="AI44" s="13" t="n">
        <v>0.01576879096923467</v>
      </c>
      <c r="AJ44" s="13" t="n">
        <v>0.004243313843441132</v>
      </c>
      <c r="AK44" s="13" t="n">
        <v>0.02177949654998017</v>
      </c>
      <c r="AL44" s="13" t="n">
        <v>0.03974949710932892</v>
      </c>
      <c r="AM44" s="13" t="n">
        <v>0.210193055970253</v>
      </c>
      <c r="AN44" s="13" t="n">
        <v>0.2616614985022557</v>
      </c>
      <c r="AO44" s="13" t="n">
        <v>0.07041616423949563</v>
      </c>
      <c r="AP44" s="13" t="n">
        <v>0.03717378731081126</v>
      </c>
      <c r="AQ44" s="13" t="n">
        <v>0.003969573842806409</v>
      </c>
      <c r="AR44" s="13" t="n">
        <v>0.0005242603786124773</v>
      </c>
      <c r="AS44" s="13" t="n">
        <v>0.005470741047798962</v>
      </c>
      <c r="AT44" s="13" t="n">
        <v>0.06622801353424033</v>
      </c>
      <c r="AU44" s="13" t="n">
        <v>0.009934807834049052</v>
      </c>
      <c r="AV44" s="13" t="n">
        <v>0.006449647146208175</v>
      </c>
      <c r="AW44" s="13" t="n">
        <v>0.01926334782436273</v>
      </c>
      <c r="AX44" s="13" t="n">
        <v>0</v>
      </c>
      <c r="AY44" s="13" t="n">
        <v>0.009352403104807809</v>
      </c>
      <c r="AZ44" s="13" t="n">
        <v>0.01340236636021751</v>
      </c>
      <c r="BA44" s="13" t="n">
        <v>0.04751513446268789</v>
      </c>
      <c r="BB44" s="13">
        <f>SUM(C44:BA44)</f>
        <v/>
      </c>
      <c r="BD44" s="13" t="n">
        <v>23.49833991480318</v>
      </c>
      <c r="BE44" s="13" t="n">
        <v>-0.1881724643011556</v>
      </c>
      <c r="BF44" s="13" t="n">
        <v>28.36422633842782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0.003037638206858838</v>
      </c>
      <c r="D45" s="15" t="n">
        <v>0.002430197980940625</v>
      </c>
      <c r="E45" s="15" t="n">
        <v>0.0267214748030684</v>
      </c>
      <c r="F45" s="15" t="n">
        <v>0.01301659369833121</v>
      </c>
      <c r="G45" s="15" t="n">
        <v>0.008744596705803204</v>
      </c>
      <c r="H45" s="15" t="n">
        <v>0.0609422222393172</v>
      </c>
      <c r="I45" s="15" t="n">
        <v>0.001144851899518401</v>
      </c>
      <c r="J45" s="15" t="n">
        <v>0.002743331837901101</v>
      </c>
      <c r="K45" s="15" t="n">
        <v>0.003326493667333957</v>
      </c>
      <c r="L45" s="15" t="n">
        <v>0.005539955898350941</v>
      </c>
      <c r="M45" s="15" t="n">
        <v>0.003599335847842874</v>
      </c>
      <c r="N45" s="15" t="n">
        <v>0.00793528186718407</v>
      </c>
      <c r="O45" s="15" t="n">
        <v>0.005904285124845253</v>
      </c>
      <c r="P45" s="15" t="n">
        <v>0.004495170143297632</v>
      </c>
      <c r="Q45" s="15" t="n">
        <v>0.001590008149459752</v>
      </c>
      <c r="R45" s="15" t="n">
        <v>0.007679649823123729</v>
      </c>
      <c r="S45" s="15" t="n">
        <v>0.002651403956889276</v>
      </c>
      <c r="T45" s="15" t="n">
        <v>0.005143830909283508</v>
      </c>
      <c r="U45" s="15" t="n">
        <v>0.001968041086527845</v>
      </c>
      <c r="V45" s="15" t="n">
        <v>0.0069826849384764</v>
      </c>
      <c r="W45" s="15" t="n">
        <v>0.002862996884659262</v>
      </c>
      <c r="X45" s="15" t="n">
        <v>0.002065411588705982</v>
      </c>
      <c r="Y45" s="15" t="n">
        <v>0.04046836255056241</v>
      </c>
      <c r="Z45" s="15" t="n">
        <v>0.01211261374917952</v>
      </c>
      <c r="AA45" s="15" t="n">
        <v>0.04288792123613804</v>
      </c>
      <c r="AB45" s="15" t="n">
        <v>0.0116907468835565</v>
      </c>
      <c r="AC45" s="15" t="n">
        <v>0.03629212463622238</v>
      </c>
      <c r="AD45" s="15" t="n">
        <v>0.1374605251142024</v>
      </c>
      <c r="AE45" s="15" t="n">
        <v>0.03626733485686682</v>
      </c>
      <c r="AF45" s="15" t="n">
        <v>0.01047760071524396</v>
      </c>
      <c r="AG45" s="15" t="n">
        <v>6.008931301259424</v>
      </c>
      <c r="AH45" s="15" t="n">
        <v>2.120358029850307</v>
      </c>
      <c r="AI45" s="15" t="n">
        <v>0.02429170828359281</v>
      </c>
      <c r="AJ45" s="15" t="n">
        <v>0.009733500877496542</v>
      </c>
      <c r="AK45" s="15" t="n">
        <v>0.01949247442717451</v>
      </c>
      <c r="AL45" s="15" t="n">
        <v>0.1121574913089195</v>
      </c>
      <c r="AM45" s="15" t="n">
        <v>2.300305447721926</v>
      </c>
      <c r="AN45" s="15" t="n">
        <v>1.903862101557403</v>
      </c>
      <c r="AO45" s="15" t="n">
        <v>0.03331068573843319</v>
      </c>
      <c r="AP45" s="15" t="n">
        <v>0.02478687805088536</v>
      </c>
      <c r="AQ45" s="15" t="n">
        <v>0.006686622724589569</v>
      </c>
      <c r="AR45" s="15" t="n">
        <v>0.0013690719980229</v>
      </c>
      <c r="AS45" s="15" t="n">
        <v>0.01603796843425067</v>
      </c>
      <c r="AT45" s="15" t="n">
        <v>0.07242101972598369</v>
      </c>
      <c r="AU45" s="15" t="n">
        <v>0.01264686671030904</v>
      </c>
      <c r="AV45" s="15" t="n">
        <v>0.007029506804139314</v>
      </c>
      <c r="AW45" s="15" t="n">
        <v>0.02729702452252228</v>
      </c>
      <c r="AX45" s="15" t="n">
        <v>0</v>
      </c>
      <c r="AY45" s="15" t="n">
        <v>0.04619277304845275</v>
      </c>
      <c r="AZ45" s="15" t="n">
        <v>0.03115148158015783</v>
      </c>
      <c r="BA45" s="15" t="n">
        <v>0.196414942836435</v>
      </c>
      <c r="BB45" s="15">
        <f>SUM(C45:BA45)</f>
        <v/>
      </c>
      <c r="BD45" s="15" t="n">
        <v>0.8540308121719028</v>
      </c>
      <c r="BE45" s="15" t="n">
        <v>-0.4979356486778682</v>
      </c>
      <c r="BF45" s="15" t="n">
        <v>7.317682876654752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0.0004586929674399388</v>
      </c>
      <c r="D46" s="13" t="n">
        <v>0.0002358090174598029</v>
      </c>
      <c r="E46" s="13" t="n">
        <v>0.007860507689870963</v>
      </c>
      <c r="F46" s="13" t="n">
        <v>0.00229398521058334</v>
      </c>
      <c r="G46" s="13" t="n">
        <v>0.001588620167549727</v>
      </c>
      <c r="H46" s="13" t="n">
        <v>0.0105381732457039</v>
      </c>
      <c r="I46" s="13" t="n">
        <v>0.0007086629063145716</v>
      </c>
      <c r="J46" s="13" t="n">
        <v>0.0005924920959963754</v>
      </c>
      <c r="K46" s="13" t="n">
        <v>0.00293600761453481</v>
      </c>
      <c r="L46" s="13" t="n">
        <v>0.001282820574289304</v>
      </c>
      <c r="M46" s="13" t="n">
        <v>0.0005011906524167567</v>
      </c>
      <c r="N46" s="13" t="n">
        <v>0.001874509217579583</v>
      </c>
      <c r="O46" s="13" t="n">
        <v>0.0006533810267889324</v>
      </c>
      <c r="P46" s="13" t="n">
        <v>0.001845605825384597</v>
      </c>
      <c r="Q46" s="13" t="n">
        <v>0.0004109723096019023</v>
      </c>
      <c r="R46" s="13" t="n">
        <v>0.002107967828686622</v>
      </c>
      <c r="S46" s="13" t="n">
        <v>0.0005889585228504693</v>
      </c>
      <c r="T46" s="13" t="n">
        <v>0.00228983620720998</v>
      </c>
      <c r="U46" s="13" t="n">
        <v>0.0007675034833653656</v>
      </c>
      <c r="V46" s="13" t="n">
        <v>0.001065884904565427</v>
      </c>
      <c r="W46" s="13" t="n">
        <v>0.0005720079600906082</v>
      </c>
      <c r="X46" s="13" t="n">
        <v>0.0005988743916587561</v>
      </c>
      <c r="Y46" s="13" t="n">
        <v>0.001498958099299191</v>
      </c>
      <c r="Z46" s="13" t="n">
        <v>0.002160093691976627</v>
      </c>
      <c r="AA46" s="13" t="n">
        <v>0.004985780365143368</v>
      </c>
      <c r="AB46" s="13" t="n">
        <v>0.001241221378133191</v>
      </c>
      <c r="AC46" s="13" t="n">
        <v>0.001209907843526917</v>
      </c>
      <c r="AD46" s="13" t="n">
        <v>0.3033134229430429</v>
      </c>
      <c r="AE46" s="13" t="n">
        <v>0.001928938088053742</v>
      </c>
      <c r="AF46" s="13" t="n">
        <v>0.002187220418511194</v>
      </c>
      <c r="AG46" s="13" t="n">
        <v>0.003941363613039756</v>
      </c>
      <c r="AH46" s="13" t="n">
        <v>0.001928907534239281</v>
      </c>
      <c r="AI46" s="13" t="n">
        <v>2.356002394683871</v>
      </c>
      <c r="AJ46" s="13" t="n">
        <v>0.003389370545286014</v>
      </c>
      <c r="AK46" s="13" t="n">
        <v>0.004788372099260076</v>
      </c>
      <c r="AL46" s="13" t="n">
        <v>0.0100201620000939</v>
      </c>
      <c r="AM46" s="13" t="n">
        <v>0.05542198617403924</v>
      </c>
      <c r="AN46" s="13" t="n">
        <v>0.269094805091332</v>
      </c>
      <c r="AO46" s="13" t="n">
        <v>0.014805550598201</v>
      </c>
      <c r="AP46" s="13" t="n">
        <v>0.01186085518317568</v>
      </c>
      <c r="AQ46" s="13" t="n">
        <v>0.001572430340952039</v>
      </c>
      <c r="AR46" s="13" t="n">
        <v>0.0187185594313435</v>
      </c>
      <c r="AS46" s="13" t="n">
        <v>0.002356194440723269</v>
      </c>
      <c r="AT46" s="13" t="n">
        <v>0.01659388437073244</v>
      </c>
      <c r="AU46" s="13" t="n">
        <v>0.003730884448596333</v>
      </c>
      <c r="AV46" s="13" t="n">
        <v>0.001598835395313239</v>
      </c>
      <c r="AW46" s="13" t="n">
        <v>0.007407701713190794</v>
      </c>
      <c r="AX46" s="13" t="n">
        <v>0</v>
      </c>
      <c r="AY46" s="13" t="n">
        <v>0.002659017844104074</v>
      </c>
      <c r="AZ46" s="13" t="n">
        <v>0.003256876092574835</v>
      </c>
      <c r="BA46" s="13" t="n">
        <v>0.06537874593837623</v>
      </c>
      <c r="BB46" s="13">
        <f>SUM(C46:BA46)</f>
        <v/>
      </c>
      <c r="BD46" s="13" t="n">
        <v>3.545293746480728</v>
      </c>
      <c r="BE46" s="13" t="n">
        <v>0.8355475697325246</v>
      </c>
      <c r="BF46" s="13" t="n">
        <v>7.275623196568697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0.006779299716185435</v>
      </c>
      <c r="D47" s="15" t="n">
        <v>0.003786162925093218</v>
      </c>
      <c r="E47" s="15" t="n">
        <v>0.01389590292500551</v>
      </c>
      <c r="F47" s="15" t="n">
        <v>0.007445542533381603</v>
      </c>
      <c r="G47" s="15" t="n">
        <v>0.003201866139189235</v>
      </c>
      <c r="H47" s="15" t="n">
        <v>0.07176725241688321</v>
      </c>
      <c r="I47" s="15" t="n">
        <v>0.0005591302580109172</v>
      </c>
      <c r="J47" s="15" t="n">
        <v>0.01655695166350163</v>
      </c>
      <c r="K47" s="15" t="n">
        <v>0.3555490869476444</v>
      </c>
      <c r="L47" s="15" t="n">
        <v>0.090940462277776</v>
      </c>
      <c r="M47" s="15" t="n">
        <v>0.01468237090087084</v>
      </c>
      <c r="N47" s="15" t="n">
        <v>0.006017674541591828</v>
      </c>
      <c r="O47" s="15" t="n">
        <v>0.004189844530143727</v>
      </c>
      <c r="P47" s="15" t="n">
        <v>0.002457988257057254</v>
      </c>
      <c r="Q47" s="15" t="n">
        <v>0.0009148887840348663</v>
      </c>
      <c r="R47" s="15" t="n">
        <v>0.02106849132172666</v>
      </c>
      <c r="S47" s="15" t="n">
        <v>0.008502707486551931</v>
      </c>
      <c r="T47" s="15" t="n">
        <v>0.005352172499022003</v>
      </c>
      <c r="U47" s="15" t="n">
        <v>0.008062743322045464</v>
      </c>
      <c r="V47" s="15" t="n">
        <v>0.006681949798586337</v>
      </c>
      <c r="W47" s="15" t="n">
        <v>0.002463626735917395</v>
      </c>
      <c r="X47" s="15" t="n">
        <v>0.001612543609021216</v>
      </c>
      <c r="Y47" s="15" t="n">
        <v>0.04265191926217259</v>
      </c>
      <c r="Z47" s="15" t="n">
        <v>0.03198061653367022</v>
      </c>
      <c r="AA47" s="15" t="n">
        <v>0.01390275142757527</v>
      </c>
      <c r="AB47" s="15" t="n">
        <v>0.001744749724441534</v>
      </c>
      <c r="AC47" s="15" t="n">
        <v>0.01969039772748918</v>
      </c>
      <c r="AD47" s="15" t="n">
        <v>0.1489481854691149</v>
      </c>
      <c r="AE47" s="15" t="n">
        <v>0.01283103126158803</v>
      </c>
      <c r="AF47" s="15" t="n">
        <v>0.01021267288654242</v>
      </c>
      <c r="AG47" s="15" t="n">
        <v>0.06653872948880642</v>
      </c>
      <c r="AH47" s="15" t="n">
        <v>0.1078899380693692</v>
      </c>
      <c r="AI47" s="15" t="n">
        <v>0.01975663677968556</v>
      </c>
      <c r="AJ47" s="15" t="n">
        <v>0.4353665030509009</v>
      </c>
      <c r="AK47" s="15" t="n">
        <v>0.02575235156254478</v>
      </c>
      <c r="AL47" s="15" t="n">
        <v>0.2342558896533871</v>
      </c>
      <c r="AM47" s="15" t="n">
        <v>0.1000545817358115</v>
      </c>
      <c r="AN47" s="15" t="n">
        <v>0.07900075856910674</v>
      </c>
      <c r="AO47" s="15" t="n">
        <v>0.03415369959342915</v>
      </c>
      <c r="AP47" s="15" t="n">
        <v>0.03649867786802702</v>
      </c>
      <c r="AQ47" s="15" t="n">
        <v>0.02320675833047387</v>
      </c>
      <c r="AR47" s="15" t="n">
        <v>0.001518169651620429</v>
      </c>
      <c r="AS47" s="15" t="n">
        <v>0.008185593632452371</v>
      </c>
      <c r="AT47" s="15" t="n">
        <v>0.2607995985131118</v>
      </c>
      <c r="AU47" s="15" t="n">
        <v>0.007417670684158028</v>
      </c>
      <c r="AV47" s="15" t="n">
        <v>0.01333298119222683</v>
      </c>
      <c r="AW47" s="15" t="n">
        <v>0.08032246249528179</v>
      </c>
      <c r="AX47" s="15" t="n">
        <v>0</v>
      </c>
      <c r="AY47" s="15" t="n">
        <v>0.01929960418028143</v>
      </c>
      <c r="AZ47" s="15" t="n">
        <v>0.04396071139457211</v>
      </c>
      <c r="BA47" s="15" t="n">
        <v>0.07429309498277845</v>
      </c>
      <c r="BB47" s="15">
        <f>SUM(C47:BA47)</f>
        <v/>
      </c>
      <c r="BD47" s="15" t="n">
        <v>13.8857568960569</v>
      </c>
      <c r="BE47" s="15" t="n">
        <v>-0.1998258409544593</v>
      </c>
      <c r="BF47" s="15" t="n">
        <v>4.980833413586445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1.896259448248133</v>
      </c>
      <c r="D48" s="13" t="n">
        <v>1.340147056013446</v>
      </c>
      <c r="E48" s="13" t="n">
        <v>0.08539108659100315</v>
      </c>
      <c r="F48" s="13" t="n">
        <v>0.2651969600071302</v>
      </c>
      <c r="G48" s="13" t="n">
        <v>0.335487599535938</v>
      </c>
      <c r="H48" s="13" t="n">
        <v>1.575169589653526</v>
      </c>
      <c r="I48" s="13" t="n">
        <v>0.02685112920011605</v>
      </c>
      <c r="J48" s="13" t="n">
        <v>0.628700709299989</v>
      </c>
      <c r="K48" s="13" t="n">
        <v>0.08664095946899869</v>
      </c>
      <c r="L48" s="13" t="n">
        <v>0.1235138002149798</v>
      </c>
      <c r="M48" s="13" t="n">
        <v>0.355035890946892</v>
      </c>
      <c r="N48" s="13" t="n">
        <v>0.7406718120939062</v>
      </c>
      <c r="O48" s="13" t="n">
        <v>0.05669037460062235</v>
      </c>
      <c r="P48" s="13" t="n">
        <v>0.1009727228170269</v>
      </c>
      <c r="Q48" s="13" t="n">
        <v>0.03911579729776382</v>
      </c>
      <c r="R48" s="13" t="n">
        <v>1.145499876477218</v>
      </c>
      <c r="S48" s="13" t="n">
        <v>0.6611552512300249</v>
      </c>
      <c r="T48" s="13" t="n">
        <v>0.08010815454156406</v>
      </c>
      <c r="U48" s="13" t="n">
        <v>0.06642146988676416</v>
      </c>
      <c r="V48" s="13" t="n">
        <v>0.08856541378866539</v>
      </c>
      <c r="W48" s="13" t="n">
        <v>0.04018719527282039</v>
      </c>
      <c r="X48" s="13" t="n">
        <v>0.1595634953680556</v>
      </c>
      <c r="Y48" s="13" t="n">
        <v>0.7537959006413645</v>
      </c>
      <c r="Z48" s="13" t="n">
        <v>1.266783855385218</v>
      </c>
      <c r="AA48" s="13" t="n">
        <v>2.858027804388692</v>
      </c>
      <c r="AB48" s="13" t="n">
        <v>1.333472930455953</v>
      </c>
      <c r="AC48" s="13" t="n">
        <v>0.354456047930794</v>
      </c>
      <c r="AD48" s="13" t="n">
        <v>0.2407378472570245</v>
      </c>
      <c r="AE48" s="13" t="n">
        <v>0.1976263447635345</v>
      </c>
      <c r="AF48" s="13" t="n">
        <v>0.07486241321382271</v>
      </c>
      <c r="AG48" s="13" t="n">
        <v>0.147165766061534</v>
      </c>
      <c r="AH48" s="13" t="n">
        <v>0.4723058193052864</v>
      </c>
      <c r="AI48" s="13" t="n">
        <v>0.08573583976433474</v>
      </c>
      <c r="AJ48" s="13" t="n">
        <v>0.1095154404587444</v>
      </c>
      <c r="AK48" s="13" t="n">
        <v>16.15357971020678</v>
      </c>
      <c r="AL48" s="13" t="n">
        <v>0.2297842506008311</v>
      </c>
      <c r="AM48" s="13" t="n">
        <v>4.451913244785628</v>
      </c>
      <c r="AN48" s="13" t="n">
        <v>0.8891592441038367</v>
      </c>
      <c r="AO48" s="13" t="n">
        <v>0.9180663958724257</v>
      </c>
      <c r="AP48" s="13" t="n">
        <v>0.5124065093271598</v>
      </c>
      <c r="AQ48" s="13" t="n">
        <v>0.1706114521214089</v>
      </c>
      <c r="AR48" s="13" t="n">
        <v>0.06598913215348294</v>
      </c>
      <c r="AS48" s="13" t="n">
        <v>0.8731602755664737</v>
      </c>
      <c r="AT48" s="13" t="n">
        <v>0.7077668340022687</v>
      </c>
      <c r="AU48" s="13" t="n">
        <v>0.6504084897062579</v>
      </c>
      <c r="AV48" s="13" t="n">
        <v>0.8439538149556337</v>
      </c>
      <c r="AW48" s="13" t="n">
        <v>3.811203511664979</v>
      </c>
      <c r="AX48" s="13" t="n">
        <v>0</v>
      </c>
      <c r="AY48" s="13" t="n">
        <v>0.4360553941518803</v>
      </c>
      <c r="AZ48" s="13" t="n">
        <v>0.6251975102639808</v>
      </c>
      <c r="BA48" s="13" t="n">
        <v>3.376718740509312</v>
      </c>
      <c r="BB48" s="13">
        <f>SUM(C48:BA48)</f>
        <v/>
      </c>
      <c r="BD48" s="13" t="n">
        <v>32.8008578768216</v>
      </c>
      <c r="BE48" s="13" t="n">
        <v>0.002065090911991304</v>
      </c>
      <c r="BF48" s="13" t="n">
        <v>0.02357244343439334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0.02169772579647047</v>
      </c>
      <c r="D49" s="15" t="n">
        <v>0.05429787482485553</v>
      </c>
      <c r="E49" s="15" t="n">
        <v>0.7944103750651543</v>
      </c>
      <c r="F49" s="15" t="n">
        <v>0.323220332067765</v>
      </c>
      <c r="G49" s="15" t="n">
        <v>0.09205274916873409</v>
      </c>
      <c r="H49" s="15" t="n">
        <v>0.01717397496019946</v>
      </c>
      <c r="I49" s="15" t="n">
        <v>0.0007179866314933473</v>
      </c>
      <c r="J49" s="15" t="n">
        <v>0.01349576080620423</v>
      </c>
      <c r="K49" s="15" t="n">
        <v>0.00329355676560692</v>
      </c>
      <c r="L49" s="15" t="n">
        <v>0.001290525734651888</v>
      </c>
      <c r="M49" s="15" t="n">
        <v>0.0003999844090423572</v>
      </c>
      <c r="N49" s="15" t="n">
        <v>0.007727749145271222</v>
      </c>
      <c r="O49" s="15" t="n">
        <v>0.007271734508186772</v>
      </c>
      <c r="P49" s="15" t="n">
        <v>0.007245603952416053</v>
      </c>
      <c r="Q49" s="15" t="n">
        <v>0.008047080178491784</v>
      </c>
      <c r="R49" s="15" t="n">
        <v>0.02995549409477114</v>
      </c>
      <c r="S49" s="15" t="n">
        <v>0.0005370245986012168</v>
      </c>
      <c r="T49" s="15" t="n">
        <v>0.002517327279355657</v>
      </c>
      <c r="U49" s="15" t="n">
        <v>0.0009802330336540052</v>
      </c>
      <c r="V49" s="15" t="n">
        <v>0.00153205689099505</v>
      </c>
      <c r="W49" s="15" t="n">
        <v>0.0007725905874101778</v>
      </c>
      <c r="X49" s="15" t="n">
        <v>0.0005869229261318864</v>
      </c>
      <c r="Y49" s="15" t="n">
        <v>0.003123775417364358</v>
      </c>
      <c r="Z49" s="15" t="n">
        <v>0.009917253441819063</v>
      </c>
      <c r="AA49" s="15" t="n">
        <v>0.06261449847538431</v>
      </c>
      <c r="AB49" s="15" t="n">
        <v>0.4197851125577544</v>
      </c>
      <c r="AC49" s="15" t="n">
        <v>0.01637971741317908</v>
      </c>
      <c r="AD49" s="15" t="n">
        <v>0.02650545697776728</v>
      </c>
      <c r="AE49" s="15" t="n">
        <v>0.00546873198670058</v>
      </c>
      <c r="AF49" s="15" t="n">
        <v>0.02714989522698228</v>
      </c>
      <c r="AG49" s="15" t="n">
        <v>0.06658173256254517</v>
      </c>
      <c r="AH49" s="15" t="n">
        <v>0.01147365826025135</v>
      </c>
      <c r="AI49" s="15" t="n">
        <v>0.06888699873968661</v>
      </c>
      <c r="AJ49" s="15" t="n">
        <v>0.006170194313167432</v>
      </c>
      <c r="AK49" s="15" t="n">
        <v>1.512681837485855</v>
      </c>
      <c r="AL49" s="15" t="n">
        <v>14.66223490696733</v>
      </c>
      <c r="AM49" s="15" t="n">
        <v>0.4668178668895091</v>
      </c>
      <c r="AN49" s="15" t="n">
        <v>0.4794334759906864</v>
      </c>
      <c r="AO49" s="15" t="n">
        <v>1.761944838526791</v>
      </c>
      <c r="AP49" s="15" t="n">
        <v>0.3286093479866738</v>
      </c>
      <c r="AQ49" s="15" t="n">
        <v>0.4622530088530389</v>
      </c>
      <c r="AR49" s="15" t="n">
        <v>0.002270079686590433</v>
      </c>
      <c r="AS49" s="15" t="n">
        <v>0.1727853766629393</v>
      </c>
      <c r="AT49" s="15" t="n">
        <v>0.361299416215273</v>
      </c>
      <c r="AU49" s="15" t="n">
        <v>0.146240954623051</v>
      </c>
      <c r="AV49" s="15" t="n">
        <v>0.01051788115962674</v>
      </c>
      <c r="AW49" s="15" t="n">
        <v>0.8693418153372381</v>
      </c>
      <c r="AX49" s="15" t="n">
        <v>0</v>
      </c>
      <c r="AY49" s="15" t="n">
        <v>0.1909275305515386</v>
      </c>
      <c r="AZ49" s="15" t="n">
        <v>0.7359607396807664</v>
      </c>
      <c r="BA49" s="15" t="n">
        <v>3.178789206299048</v>
      </c>
      <c r="BB49" s="15">
        <f>SUM(C49:BA49)</f>
        <v/>
      </c>
      <c r="BD49" s="15" t="n">
        <v>0.3657877732080878</v>
      </c>
      <c r="BE49" s="15" t="n">
        <v>0</v>
      </c>
      <c r="BF49" s="15" t="n">
        <v>142.3312226273025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0.4586548436146786</v>
      </c>
      <c r="D50" s="13" t="n">
        <v>0.2285608031414512</v>
      </c>
      <c r="E50" s="13" t="n">
        <v>0.3669661949289709</v>
      </c>
      <c r="F50" s="13" t="n">
        <v>1.223328988606985</v>
      </c>
      <c r="G50" s="13" t="n">
        <v>0.4371613297136081</v>
      </c>
      <c r="H50" s="13" t="n">
        <v>17.94984233140755</v>
      </c>
      <c r="I50" s="13" t="n">
        <v>0.5839991963750858</v>
      </c>
      <c r="J50" s="13" t="n">
        <v>1.641584374139615</v>
      </c>
      <c r="K50" s="13" t="n">
        <v>1.58520463156701</v>
      </c>
      <c r="L50" s="13" t="n">
        <v>2.282174509232863</v>
      </c>
      <c r="M50" s="13" t="n">
        <v>0.6004833136575882</v>
      </c>
      <c r="N50" s="13" t="n">
        <v>3.010921509904803</v>
      </c>
      <c r="O50" s="13" t="n">
        <v>0.1760799233200228</v>
      </c>
      <c r="P50" s="13" t="n">
        <v>1.022190619658336</v>
      </c>
      <c r="Q50" s="13" t="n">
        <v>0.6195724483982317</v>
      </c>
      <c r="R50" s="13" t="n">
        <v>1.646671317830797</v>
      </c>
      <c r="S50" s="13" t="n">
        <v>1.102252854143952</v>
      </c>
      <c r="T50" s="13" t="n">
        <v>1.879940651468604</v>
      </c>
      <c r="U50" s="13" t="n">
        <v>0.5766748728451162</v>
      </c>
      <c r="V50" s="13" t="n">
        <v>0.1769777878735124</v>
      </c>
      <c r="W50" s="13" t="n">
        <v>0.370810825385653</v>
      </c>
      <c r="X50" s="13" t="n">
        <v>1.223992499951692</v>
      </c>
      <c r="Y50" s="13" t="n">
        <v>3.182172588640201</v>
      </c>
      <c r="Z50" s="13" t="n">
        <v>2.637058844446015</v>
      </c>
      <c r="AA50" s="13" t="n">
        <v>3.968846464505173</v>
      </c>
      <c r="AB50" s="13" t="n">
        <v>1.094742533181362</v>
      </c>
      <c r="AC50" s="13" t="n">
        <v>2.219260248640859</v>
      </c>
      <c r="AD50" s="13" t="n">
        <v>7.786559767382687</v>
      </c>
      <c r="AE50" s="13" t="n">
        <v>1.987301118168548</v>
      </c>
      <c r="AF50" s="13" t="n">
        <v>2.470901703419241</v>
      </c>
      <c r="AG50" s="13" t="n">
        <v>0.7600330865297789</v>
      </c>
      <c r="AH50" s="13" t="n">
        <v>0.1241702868132558</v>
      </c>
      <c r="AI50" s="13" t="n">
        <v>0.24294877509395</v>
      </c>
      <c r="AJ50" s="13" t="n">
        <v>0.7533764367300079</v>
      </c>
      <c r="AK50" s="13" t="n">
        <v>1.637324529919305</v>
      </c>
      <c r="AL50" s="13" t="n">
        <v>1.487295555738635</v>
      </c>
      <c r="AM50" s="13" t="n">
        <v>13.22466784562566</v>
      </c>
      <c r="AN50" s="13" t="n">
        <v>11.70948773439716</v>
      </c>
      <c r="AO50" s="13" t="n">
        <v>11.26112653417934</v>
      </c>
      <c r="AP50" s="13" t="n">
        <v>0.4370890182185516</v>
      </c>
      <c r="AQ50" s="13" t="n">
        <v>0.06534834814157016</v>
      </c>
      <c r="AR50" s="13" t="n">
        <v>0.0320862168811276</v>
      </c>
      <c r="AS50" s="13" t="n">
        <v>0.3942927884195873</v>
      </c>
      <c r="AT50" s="13" t="n">
        <v>3.319635086269328</v>
      </c>
      <c r="AU50" s="13" t="n">
        <v>0.1283516520531975</v>
      </c>
      <c r="AV50" s="13" t="n">
        <v>1.233920044961434</v>
      </c>
      <c r="AW50" s="13" t="n">
        <v>0.3776313507747835</v>
      </c>
      <c r="AX50" s="13" t="n">
        <v>0</v>
      </c>
      <c r="AY50" s="13" t="n">
        <v>0.7255999896136608</v>
      </c>
      <c r="AZ50" s="13" t="n">
        <v>1.633767007541768</v>
      </c>
      <c r="BA50" s="13" t="n">
        <v>2.745248719631183</v>
      </c>
      <c r="BB50" s="13">
        <f>SUM(C50:BA50)</f>
        <v/>
      </c>
      <c r="BD50" s="13" t="n">
        <v>110.4946448666763</v>
      </c>
      <c r="BE50" s="13" t="n">
        <v>0.07125065130445486</v>
      </c>
      <c r="BF50" s="13" t="n">
        <v>11.03977479224399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1.792983239782669</v>
      </c>
      <c r="D51" s="15" t="n">
        <v>0.3465870105277714</v>
      </c>
      <c r="E51" s="15" t="n">
        <v>4.401091525082151</v>
      </c>
      <c r="F51" s="15" t="n">
        <v>1.420418823344796</v>
      </c>
      <c r="G51" s="15" t="n">
        <v>0.7339033486919513</v>
      </c>
      <c r="H51" s="15" t="n">
        <v>12.45835100329688</v>
      </c>
      <c r="I51" s="15" t="n">
        <v>0.1302349346375711</v>
      </c>
      <c r="J51" s="15" t="n">
        <v>0.5559538880433061</v>
      </c>
      <c r="K51" s="15" t="n">
        <v>0.3466115702286985</v>
      </c>
      <c r="L51" s="15" t="n">
        <v>0.506921804534714</v>
      </c>
      <c r="M51" s="15" t="n">
        <v>0.6293009155822304</v>
      </c>
      <c r="N51" s="15" t="n">
        <v>1.638090904831095</v>
      </c>
      <c r="O51" s="15" t="n">
        <v>0.2343283330141147</v>
      </c>
      <c r="P51" s="15" t="n">
        <v>1.060528792263057</v>
      </c>
      <c r="Q51" s="15" t="n">
        <v>0.4251403423826157</v>
      </c>
      <c r="R51" s="15" t="n">
        <v>2.17116663954157</v>
      </c>
      <c r="S51" s="15" t="n">
        <v>0.6284183338607012</v>
      </c>
      <c r="T51" s="15" t="n">
        <v>0.9392902547180771</v>
      </c>
      <c r="U51" s="15" t="n">
        <v>0.3600149863153044</v>
      </c>
      <c r="V51" s="15" t="n">
        <v>0.5800947577200791</v>
      </c>
      <c r="W51" s="15" t="n">
        <v>0.2726571669486657</v>
      </c>
      <c r="X51" s="15" t="n">
        <v>0.3449014462826439</v>
      </c>
      <c r="Y51" s="15" t="n">
        <v>0.9984420023503322</v>
      </c>
      <c r="Z51" s="15" t="n">
        <v>1.022562007507969</v>
      </c>
      <c r="AA51" s="15" t="n">
        <v>3.403327238499017</v>
      </c>
      <c r="AB51" s="15" t="n">
        <v>0.2703093364792088</v>
      </c>
      <c r="AC51" s="15" t="n">
        <v>1.025953062887813</v>
      </c>
      <c r="AD51" s="15" t="n">
        <v>0.9834314019594957</v>
      </c>
      <c r="AE51" s="15" t="n">
        <v>0.8672933136325073</v>
      </c>
      <c r="AF51" s="15" t="n">
        <v>1.128985139203248</v>
      </c>
      <c r="AG51" s="15" t="n">
        <v>2.255778289673497</v>
      </c>
      <c r="AH51" s="15" t="n">
        <v>0.9204642693569021</v>
      </c>
      <c r="AI51" s="15" t="n">
        <v>0.3351169080933422</v>
      </c>
      <c r="AJ51" s="15" t="n">
        <v>0.4582662733133077</v>
      </c>
      <c r="AK51" s="15" t="n">
        <v>1.081155220009109</v>
      </c>
      <c r="AL51" s="15" t="n">
        <v>1.382936952993361</v>
      </c>
      <c r="AM51" s="15" t="n">
        <v>12.50268533916327</v>
      </c>
      <c r="AN51" s="15" t="n">
        <v>18.71246574426457</v>
      </c>
      <c r="AO51" s="15" t="n">
        <v>1.346195978848808</v>
      </c>
      <c r="AP51" s="15" t="n">
        <v>2.093470095502601</v>
      </c>
      <c r="AQ51" s="15" t="n">
        <v>0.1308585730555286</v>
      </c>
      <c r="AR51" s="15" t="n">
        <v>0.04629580924618654</v>
      </c>
      <c r="AS51" s="15" t="n">
        <v>0.379239902175302</v>
      </c>
      <c r="AT51" s="15" t="n">
        <v>2.093165748573982</v>
      </c>
      <c r="AU51" s="15" t="n">
        <v>1.095772612666755</v>
      </c>
      <c r="AV51" s="15" t="n">
        <v>0.1219877525877931</v>
      </c>
      <c r="AW51" s="15" t="n">
        <v>5.226631910530644</v>
      </c>
      <c r="AX51" s="15" t="n">
        <v>0</v>
      </c>
      <c r="AY51" s="15" t="n">
        <v>0.492823493357042</v>
      </c>
      <c r="AZ51" s="15" t="n">
        <v>0.3629676874514235</v>
      </c>
      <c r="BA51" s="15" t="n">
        <v>2.243411130729328</v>
      </c>
      <c r="BB51" s="15">
        <f>SUM(C51:BA51)</f>
        <v/>
      </c>
      <c r="BD51" s="15" t="n">
        <v>36.39194588302404</v>
      </c>
      <c r="BE51" s="15" t="n">
        <v>0.001428074733452626</v>
      </c>
      <c r="BF51" s="15" t="n">
        <v>5.461327310542443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0.009791708559388438</v>
      </c>
      <c r="D52" s="13" t="n">
        <v>0.004454314213587556</v>
      </c>
      <c r="E52" s="13" t="n">
        <v>0.1851985384352661</v>
      </c>
      <c r="F52" s="13" t="n">
        <v>0.05724461925354718</v>
      </c>
      <c r="G52" s="13" t="n">
        <v>0.02837327564975158</v>
      </c>
      <c r="H52" s="13" t="n">
        <v>1.142537051195561</v>
      </c>
      <c r="I52" s="13" t="n">
        <v>0.02315840009599031</v>
      </c>
      <c r="J52" s="13" t="n">
        <v>0.1219883427416404</v>
      </c>
      <c r="K52" s="13" t="n">
        <v>0.2149482458697491</v>
      </c>
      <c r="L52" s="13" t="n">
        <v>0.08684228358373497</v>
      </c>
      <c r="M52" s="13" t="n">
        <v>0.04408271044227175</v>
      </c>
      <c r="N52" s="13" t="n">
        <v>0.1543710216661359</v>
      </c>
      <c r="O52" s="13" t="n">
        <v>0.2056268797952773</v>
      </c>
      <c r="P52" s="13" t="n">
        <v>0.08335791818162855</v>
      </c>
      <c r="Q52" s="13" t="n">
        <v>0.03343400956109625</v>
      </c>
      <c r="R52" s="13" t="n">
        <v>0.2109327878323794</v>
      </c>
      <c r="S52" s="13" t="n">
        <v>0.05694956182807502</v>
      </c>
      <c r="T52" s="13" t="n">
        <v>0.1414755297539551</v>
      </c>
      <c r="U52" s="13" t="n">
        <v>0.06244927120794341</v>
      </c>
      <c r="V52" s="13" t="n">
        <v>0.01682324774015118</v>
      </c>
      <c r="W52" s="13" t="n">
        <v>0.04102433580938054</v>
      </c>
      <c r="X52" s="13" t="n">
        <v>0.03814489098584113</v>
      </c>
      <c r="Y52" s="13" t="n">
        <v>0.1545698064493138</v>
      </c>
      <c r="Z52" s="13" t="n">
        <v>0.1575572024602765</v>
      </c>
      <c r="AA52" s="13" t="n">
        <v>0.1607744396292166</v>
      </c>
      <c r="AB52" s="13" t="n">
        <v>0.03235142654812834</v>
      </c>
      <c r="AC52" s="13" t="n">
        <v>0.1482928031729646</v>
      </c>
      <c r="AD52" s="13" t="n">
        <v>0.2428304740531247</v>
      </c>
      <c r="AE52" s="13" t="n">
        <v>0.2439142743130715</v>
      </c>
      <c r="AF52" s="13" t="n">
        <v>0.3145612877366058</v>
      </c>
      <c r="AG52" s="13" t="n">
        <v>0.5713355225558885</v>
      </c>
      <c r="AH52" s="13" t="n">
        <v>0.4907194699358257</v>
      </c>
      <c r="AI52" s="13" t="n">
        <v>0.06816681396284466</v>
      </c>
      <c r="AJ52" s="13" t="n">
        <v>0.1360107730146544</v>
      </c>
      <c r="AK52" s="13" t="n">
        <v>0.4297129737349124</v>
      </c>
      <c r="AL52" s="13" t="n">
        <v>0.5060847310599715</v>
      </c>
      <c r="AM52" s="13" t="n">
        <v>3.341429553262586</v>
      </c>
      <c r="AN52" s="13" t="n">
        <v>1.130499762621962</v>
      </c>
      <c r="AO52" s="13" t="n">
        <v>13.35026846306747</v>
      </c>
      <c r="AP52" s="13" t="n">
        <v>4.558614197642441</v>
      </c>
      <c r="AQ52" s="13" t="n">
        <v>0.2533739194439282</v>
      </c>
      <c r="AR52" s="13" t="n">
        <v>0.08268262098083733</v>
      </c>
      <c r="AS52" s="13" t="n">
        <v>0.2719084297535696</v>
      </c>
      <c r="AT52" s="13" t="n">
        <v>10.36178781474438</v>
      </c>
      <c r="AU52" s="13" t="n">
        <v>1.07835135441617</v>
      </c>
      <c r="AV52" s="13" t="n">
        <v>0.394882745806246</v>
      </c>
      <c r="AW52" s="13" t="n">
        <v>1.326929348425413</v>
      </c>
      <c r="AX52" s="13" t="n">
        <v>0</v>
      </c>
      <c r="AY52" s="13" t="n">
        <v>1.207093551499338</v>
      </c>
      <c r="AZ52" s="13" t="n">
        <v>0.4736661618229271</v>
      </c>
      <c r="BA52" s="13" t="n">
        <v>3.096229368068026</v>
      </c>
      <c r="BB52" s="13">
        <f>SUM(C52:BA52)</f>
        <v/>
      </c>
      <c r="BD52" s="13" t="n">
        <v>48.79812031730459</v>
      </c>
      <c r="BE52" s="13" t="n">
        <v>-0.004311569038167314</v>
      </c>
      <c r="BF52" s="13" t="n">
        <v>13.91776272175207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1.67168515619592</v>
      </c>
      <c r="D53" s="15" t="n">
        <v>0.8070836859027825</v>
      </c>
      <c r="E53" s="15" t="n">
        <v>1.351483294341911</v>
      </c>
      <c r="F53" s="15" t="n">
        <v>0.6672505786286611</v>
      </c>
      <c r="G53" s="15" t="n">
        <v>0.4282983392125974</v>
      </c>
      <c r="H53" s="15" t="n">
        <v>5.237267339412902</v>
      </c>
      <c r="I53" s="15" t="n">
        <v>0.2303813370730502</v>
      </c>
      <c r="J53" s="15" t="n">
        <v>0.487001717304171</v>
      </c>
      <c r="K53" s="15" t="n">
        <v>0.5063878929747563</v>
      </c>
      <c r="L53" s="15" t="n">
        <v>0.439318180882127</v>
      </c>
      <c r="M53" s="15" t="n">
        <v>0.3203307712930929</v>
      </c>
      <c r="N53" s="15" t="n">
        <v>0.8540512156599328</v>
      </c>
      <c r="O53" s="15" t="n">
        <v>0.1967041705007938</v>
      </c>
      <c r="P53" s="15" t="n">
        <v>1.034958849998532</v>
      </c>
      <c r="Q53" s="15" t="n">
        <v>0.3194759993364996</v>
      </c>
      <c r="R53" s="15" t="n">
        <v>1.13873099843596</v>
      </c>
      <c r="S53" s="15" t="n">
        <v>0.5041147421911539</v>
      </c>
      <c r="T53" s="15" t="n">
        <v>0.3235063892078059</v>
      </c>
      <c r="U53" s="15" t="n">
        <v>0.1762916582968968</v>
      </c>
      <c r="V53" s="15" t="n">
        <v>0.3004064114014174</v>
      </c>
      <c r="W53" s="15" t="n">
        <v>0.1271536977368233</v>
      </c>
      <c r="X53" s="15" t="n">
        <v>0.2236427564259124</v>
      </c>
      <c r="Y53" s="15" t="n">
        <v>0.8111954408769059</v>
      </c>
      <c r="Z53" s="15" t="n">
        <v>0.7769319203182378</v>
      </c>
      <c r="AA53" s="15" t="n">
        <v>1.758902861321917</v>
      </c>
      <c r="AB53" s="15" t="n">
        <v>0.5224296027366397</v>
      </c>
      <c r="AC53" s="15" t="n">
        <v>0.7333022341245905</v>
      </c>
      <c r="AD53" s="15" t="n">
        <v>1.1088745738552</v>
      </c>
      <c r="AE53" s="15" t="n">
        <v>0.6644705231156578</v>
      </c>
      <c r="AF53" s="15" t="n">
        <v>0.7125779223310589</v>
      </c>
      <c r="AG53" s="15" t="n">
        <v>1.08912783911319</v>
      </c>
      <c r="AH53" s="15" t="n">
        <v>0.6181732042624953</v>
      </c>
      <c r="AI53" s="15" t="n">
        <v>0.292464031002692</v>
      </c>
      <c r="AJ53" s="15" t="n">
        <v>0.369761205310626</v>
      </c>
      <c r="AK53" s="15" t="n">
        <v>2.38320135445839</v>
      </c>
      <c r="AL53" s="15" t="n">
        <v>3.342228897839096</v>
      </c>
      <c r="AM53" s="15" t="n">
        <v>7.98358992304646</v>
      </c>
      <c r="AN53" s="15" t="n">
        <v>4.507813588784201</v>
      </c>
      <c r="AO53" s="15" t="n">
        <v>3.641053712730503</v>
      </c>
      <c r="AP53" s="15" t="n">
        <v>16.5340607593032</v>
      </c>
      <c r="AQ53" s="15" t="n">
        <v>12.40214284168082</v>
      </c>
      <c r="AR53" s="15" t="n">
        <v>0.1643620718192137</v>
      </c>
      <c r="AS53" s="15" t="n">
        <v>1.078751834747349</v>
      </c>
      <c r="AT53" s="15" t="n">
        <v>3.413978312838894</v>
      </c>
      <c r="AU53" s="15" t="n">
        <v>0.5440029121436828</v>
      </c>
      <c r="AV53" s="15" t="n">
        <v>1.714021170579624</v>
      </c>
      <c r="AW53" s="15" t="n">
        <v>2.033331759439595</v>
      </c>
      <c r="AX53" s="15" t="n">
        <v>0</v>
      </c>
      <c r="AY53" s="15" t="n">
        <v>0.08281629110238395</v>
      </c>
      <c r="AZ53" s="15" t="n">
        <v>0.08319331288876695</v>
      </c>
      <c r="BA53" s="15" t="n">
        <v>17.48750080554449</v>
      </c>
      <c r="BB53" s="15">
        <f>SUM(C53:BA53)</f>
        <v/>
      </c>
      <c r="BD53" s="15" t="n">
        <v>40.9917050156651</v>
      </c>
      <c r="BE53" s="15" t="n">
        <v>0</v>
      </c>
      <c r="BF53" s="15" t="n">
        <v>2.364803999497371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0.003923951484165847</v>
      </c>
      <c r="D54" s="13" t="n">
        <v>0.001176167844662928</v>
      </c>
      <c r="E54" s="13" t="n">
        <v>0.06162125876002392</v>
      </c>
      <c r="F54" s="13" t="n">
        <v>0.006346405006359612</v>
      </c>
      <c r="G54" s="13" t="n">
        <v>0.01190214786487907</v>
      </c>
      <c r="H54" s="13" t="n">
        <v>0.3056348656571053</v>
      </c>
      <c r="I54" s="13" t="n">
        <v>0.01145375496395154</v>
      </c>
      <c r="J54" s="13" t="n">
        <v>0.1029199157000646</v>
      </c>
      <c r="K54" s="13" t="n">
        <v>0.1299962868445412</v>
      </c>
      <c r="L54" s="13" t="n">
        <v>0.03764076049263213</v>
      </c>
      <c r="M54" s="13" t="n">
        <v>0.01170457132415517</v>
      </c>
      <c r="N54" s="13" t="n">
        <v>0.03800405838583495</v>
      </c>
      <c r="O54" s="13" t="n">
        <v>0.01740197940997396</v>
      </c>
      <c r="P54" s="13" t="n">
        <v>0.03862830726299923</v>
      </c>
      <c r="Q54" s="13" t="n">
        <v>0.03265396149875766</v>
      </c>
      <c r="R54" s="13" t="n">
        <v>0.03952081559112884</v>
      </c>
      <c r="S54" s="13" t="n">
        <v>0.01216246040737382</v>
      </c>
      <c r="T54" s="13" t="n">
        <v>0.04991023974567602</v>
      </c>
      <c r="U54" s="13" t="n">
        <v>0.008480930778058476</v>
      </c>
      <c r="V54" s="13" t="n">
        <v>0.03833481773946541</v>
      </c>
      <c r="W54" s="13" t="n">
        <v>0.00551654524146872</v>
      </c>
      <c r="X54" s="13" t="n">
        <v>0.01208560821982887</v>
      </c>
      <c r="Y54" s="13" t="n">
        <v>0.1003862573779641</v>
      </c>
      <c r="Z54" s="13" t="n">
        <v>0.04645927441839455</v>
      </c>
      <c r="AA54" s="13" t="n">
        <v>0.1043791678703488</v>
      </c>
      <c r="AB54" s="13" t="n">
        <v>0.003652901252850102</v>
      </c>
      <c r="AC54" s="13" t="n">
        <v>0.05369193310362218</v>
      </c>
      <c r="AD54" s="13" t="n">
        <v>0.06402114398759723</v>
      </c>
      <c r="AE54" s="13" t="n">
        <v>0.03158389251214098</v>
      </c>
      <c r="AF54" s="13" t="n">
        <v>0.05789439597325573</v>
      </c>
      <c r="AG54" s="13" t="n">
        <v>0.02641227110112825</v>
      </c>
      <c r="AH54" s="13" t="n">
        <v>0.05698991806817349</v>
      </c>
      <c r="AI54" s="13" t="n">
        <v>0.01248901135834813</v>
      </c>
      <c r="AJ54" s="13" t="n">
        <v>0.05275623936929519</v>
      </c>
      <c r="AK54" s="13" t="n">
        <v>0.272033425908791</v>
      </c>
      <c r="AL54" s="13" t="n">
        <v>0.3463307346948591</v>
      </c>
      <c r="AM54" s="13" t="n">
        <v>6.82090521309772</v>
      </c>
      <c r="AN54" s="13" t="n">
        <v>0.8359232008341068</v>
      </c>
      <c r="AO54" s="13" t="n">
        <v>1.222981494321853</v>
      </c>
      <c r="AP54" s="13" t="n">
        <v>1.116164889018689</v>
      </c>
      <c r="AQ54" s="13" t="n">
        <v>0.4675759179125064</v>
      </c>
      <c r="AR54" s="13" t="n">
        <v>0.09424213747795883</v>
      </c>
      <c r="AS54" s="13" t="n">
        <v>1.138936263642483</v>
      </c>
      <c r="AT54" s="13" t="n">
        <v>1.946692995218015</v>
      </c>
      <c r="AU54" s="13" t="n">
        <v>0.9975342753020328</v>
      </c>
      <c r="AV54" s="13" t="n">
        <v>0.4212298335841032</v>
      </c>
      <c r="AW54" s="13" t="n">
        <v>1.699554850126465</v>
      </c>
      <c r="AX54" s="13" t="n">
        <v>0</v>
      </c>
      <c r="AY54" s="13" t="n">
        <v>0.1281757832512904</v>
      </c>
      <c r="AZ54" s="13" t="n">
        <v>0.08475132928358324</v>
      </c>
      <c r="BA54" s="13" t="n">
        <v>0.5909518805166061</v>
      </c>
      <c r="BB54" s="13">
        <f>SUM(C54:BA54)</f>
        <v/>
      </c>
      <c r="BD54" s="13" t="n">
        <v>145.9307878526465</v>
      </c>
      <c r="BE54" s="13" t="n">
        <v>0</v>
      </c>
      <c r="BF54" s="13" t="n">
        <v>1.490736355469195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0.002897952154611909</v>
      </c>
      <c r="D55" s="15" t="n">
        <v>8.796769393246309e-05</v>
      </c>
      <c r="E55" s="15" t="n">
        <v>0.02015808461907594</v>
      </c>
      <c r="F55" s="15" t="n">
        <v>0.001088698785848346</v>
      </c>
      <c r="G55" s="15" t="n">
        <v>0.001424711878013855</v>
      </c>
      <c r="H55" s="15" t="n">
        <v>0.01660713102244907</v>
      </c>
      <c r="I55" s="15" t="n">
        <v>0.0005393150747057155</v>
      </c>
      <c r="J55" s="15" t="n">
        <v>0.007546004470670753</v>
      </c>
      <c r="K55" s="15" t="n">
        <v>0.001440177336016646</v>
      </c>
      <c r="L55" s="15" t="n">
        <v>0.003139361742455628</v>
      </c>
      <c r="M55" s="15" t="n">
        <v>0.0005501543181021505</v>
      </c>
      <c r="N55" s="15" t="n">
        <v>0.002783223705672993</v>
      </c>
      <c r="O55" s="15" t="n">
        <v>0.008421164534716903</v>
      </c>
      <c r="P55" s="15" t="n">
        <v>0.0007219469936622075</v>
      </c>
      <c r="Q55" s="15" t="n">
        <v>0.0005118896626567012</v>
      </c>
      <c r="R55" s="15" t="n">
        <v>0.0008044632078087513</v>
      </c>
      <c r="S55" s="15" t="n">
        <v>0.00101107589666933</v>
      </c>
      <c r="T55" s="15" t="n">
        <v>0.001726384840899274</v>
      </c>
      <c r="U55" s="15" t="n">
        <v>0.0005259935006920929</v>
      </c>
      <c r="V55" s="15" t="n">
        <v>0.0001314578267826827</v>
      </c>
      <c r="W55" s="15" t="n">
        <v>0.0003152852708632688</v>
      </c>
      <c r="X55" s="15" t="n">
        <v>0.001115279577382308</v>
      </c>
      <c r="Y55" s="15" t="n">
        <v>0.002891365787058932</v>
      </c>
      <c r="Z55" s="15" t="n">
        <v>0.003410542713682713</v>
      </c>
      <c r="AA55" s="15" t="n">
        <v>0.01590372371647215</v>
      </c>
      <c r="AB55" s="15" t="n">
        <v>0.002631053140269833</v>
      </c>
      <c r="AC55" s="15" t="n">
        <v>0.0130665555175485</v>
      </c>
      <c r="AD55" s="15" t="n">
        <v>0.01439160057025045</v>
      </c>
      <c r="AE55" s="15" t="n">
        <v>0.02451182665027715</v>
      </c>
      <c r="AF55" s="15" t="n">
        <v>0.1500624080018049</v>
      </c>
      <c r="AG55" s="15" t="n">
        <v>0.001279812391770224</v>
      </c>
      <c r="AH55" s="15" t="n">
        <v>7.387561142178666e-05</v>
      </c>
      <c r="AI55" s="15" t="n">
        <v>0.0002098338778760469</v>
      </c>
      <c r="AJ55" s="15" t="n">
        <v>0.002756887436777958</v>
      </c>
      <c r="AK55" s="15" t="n">
        <v>0.1925421854548621</v>
      </c>
      <c r="AL55" s="15" t="n">
        <v>0.04587048976778883</v>
      </c>
      <c r="AM55" s="15" t="n">
        <v>0.7471911444589338</v>
      </c>
      <c r="AN55" s="15" t="n">
        <v>0.2099471696197512</v>
      </c>
      <c r="AO55" s="15" t="n">
        <v>2.365512010613387</v>
      </c>
      <c r="AP55" s="15" t="n">
        <v>0.4109809846113024</v>
      </c>
      <c r="AQ55" s="15" t="n">
        <v>0.03218050625497802</v>
      </c>
      <c r="AR55" s="15" t="n">
        <v>0.05256047500476827</v>
      </c>
      <c r="AS55" s="15" t="n">
        <v>0.04822000182874444</v>
      </c>
      <c r="AT55" s="15" t="n">
        <v>0.5757831765338198</v>
      </c>
      <c r="AU55" s="15" t="n">
        <v>0.1874494177289845</v>
      </c>
      <c r="AV55" s="15" t="n">
        <v>0.249816530112653</v>
      </c>
      <c r="AW55" s="15" t="n">
        <v>0.01011374480571008</v>
      </c>
      <c r="AX55" s="15" t="n">
        <v>0</v>
      </c>
      <c r="AY55" s="15" t="n">
        <v>0.01743331893484796</v>
      </c>
      <c r="AZ55" s="15" t="n">
        <v>0.06480903825469853</v>
      </c>
      <c r="BA55" s="15" t="n">
        <v>0.2223641869592756</v>
      </c>
      <c r="BB55" s="15">
        <f>SUM(C55:BA55)</f>
        <v/>
      </c>
      <c r="BD55" s="15" t="n">
        <v>3.022953009838373</v>
      </c>
      <c r="BE55" s="15" t="n">
        <v>-9.476064852293207e-05</v>
      </c>
      <c r="BF55" s="15" t="n">
        <v>0.008575839373817638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0.004224157980595406</v>
      </c>
      <c r="D56" s="13" t="n">
        <v>0.0007814078388673226</v>
      </c>
      <c r="E56" s="13" t="n">
        <v>0.07759861282926538</v>
      </c>
      <c r="F56" s="13" t="n">
        <v>0.01737165459477875</v>
      </c>
      <c r="G56" s="13" t="n">
        <v>0.009868473495074364</v>
      </c>
      <c r="H56" s="13" t="n">
        <v>0.2262653914213147</v>
      </c>
      <c r="I56" s="13" t="n">
        <v>0.01457940546356496</v>
      </c>
      <c r="J56" s="13" t="n">
        <v>0.01860338468732984</v>
      </c>
      <c r="K56" s="13" t="n">
        <v>0.0130959073713528</v>
      </c>
      <c r="L56" s="13" t="n">
        <v>0.01726799194180293</v>
      </c>
      <c r="M56" s="13" t="n">
        <v>0.004546885800719835</v>
      </c>
      <c r="N56" s="13" t="n">
        <v>0.02975471038774115</v>
      </c>
      <c r="O56" s="13" t="n">
        <v>0.007521339871478841</v>
      </c>
      <c r="P56" s="13" t="n">
        <v>0.01138655487099125</v>
      </c>
      <c r="Q56" s="13" t="n">
        <v>0.004916805401637956</v>
      </c>
      <c r="R56" s="13" t="n">
        <v>0.05651560678707624</v>
      </c>
      <c r="S56" s="13" t="n">
        <v>0.008718973639396971</v>
      </c>
      <c r="T56" s="13" t="n">
        <v>0.08578441745466643</v>
      </c>
      <c r="U56" s="13" t="n">
        <v>0.02323889180545848</v>
      </c>
      <c r="V56" s="13" t="n">
        <v>0.01115449865279797</v>
      </c>
      <c r="W56" s="13" t="n">
        <v>0.009877706775709682</v>
      </c>
      <c r="X56" s="13" t="n">
        <v>0.03070606864192177</v>
      </c>
      <c r="Y56" s="13" t="n">
        <v>0.03887654466132957</v>
      </c>
      <c r="Z56" s="13" t="n">
        <v>0.02846249083528813</v>
      </c>
      <c r="AA56" s="13" t="n">
        <v>0.08572098975991312</v>
      </c>
      <c r="AB56" s="13" t="n">
        <v>0.02329441269988842</v>
      </c>
      <c r="AC56" s="13" t="n">
        <v>0.04929706907524328</v>
      </c>
      <c r="AD56" s="13" t="n">
        <v>0.1290171032796799</v>
      </c>
      <c r="AE56" s="13" t="n">
        <v>0.03950192306181554</v>
      </c>
      <c r="AF56" s="13" t="n">
        <v>0.05441068084065454</v>
      </c>
      <c r="AG56" s="13" t="n">
        <v>0.08913682313371908</v>
      </c>
      <c r="AH56" s="13" t="n">
        <v>0.02839729669119272</v>
      </c>
      <c r="AI56" s="13" t="n">
        <v>0.0118245636191068</v>
      </c>
      <c r="AJ56" s="13" t="n">
        <v>0.01912743909916331</v>
      </c>
      <c r="AK56" s="13" t="n">
        <v>0.08582708547406362</v>
      </c>
      <c r="AL56" s="13" t="n">
        <v>0.3251958998039677</v>
      </c>
      <c r="AM56" s="13" t="n">
        <v>0.7216121340251225</v>
      </c>
      <c r="AN56" s="13" t="n">
        <v>0.3814339436170587</v>
      </c>
      <c r="AO56" s="13" t="n">
        <v>0.3113846282263978</v>
      </c>
      <c r="AP56" s="13" t="n">
        <v>0.5990474159707146</v>
      </c>
      <c r="AQ56" s="13" t="n">
        <v>0.02738798862611506</v>
      </c>
      <c r="AR56" s="13" t="n">
        <v>0.01953744291242365</v>
      </c>
      <c r="AS56" s="13" t="n">
        <v>0.05158714589922254</v>
      </c>
      <c r="AT56" s="13" t="n">
        <v>0.5196120109064395</v>
      </c>
      <c r="AU56" s="13" t="n">
        <v>0.1340524556520795</v>
      </c>
      <c r="AV56" s="13" t="n">
        <v>0.6360840982747309</v>
      </c>
      <c r="AW56" s="13" t="n">
        <v>4.934084867037745</v>
      </c>
      <c r="AX56" s="13" t="n">
        <v>0</v>
      </c>
      <c r="AY56" s="13" t="n">
        <v>0.2499819928110878</v>
      </c>
      <c r="AZ56" s="13" t="n">
        <v>0.6451230953646595</v>
      </c>
      <c r="BA56" s="13" t="n">
        <v>2.321286893725832</v>
      </c>
      <c r="BB56" s="13">
        <f>SUM(C56:BA56)</f>
        <v/>
      </c>
      <c r="BD56" s="13" t="n">
        <v>38.9153068615196</v>
      </c>
      <c r="BE56" s="13" t="n">
        <v>-6.284848205865221e-07</v>
      </c>
      <c r="BF56" s="13" t="n">
        <v>3.701892062199732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0.2715063678136067</v>
      </c>
      <c r="D57" s="15" t="n">
        <v>0.1428813132660008</v>
      </c>
      <c r="E57" s="15" t="n">
        <v>3.937538887746906</v>
      </c>
      <c r="F57" s="15" t="n">
        <v>0.5319776534661449</v>
      </c>
      <c r="G57" s="15" t="n">
        <v>0.5100687019177059</v>
      </c>
      <c r="H57" s="15" t="n">
        <v>6.932457868460388</v>
      </c>
      <c r="I57" s="15" t="n">
        <v>0.5109709608318871</v>
      </c>
      <c r="J57" s="15" t="n">
        <v>0.2707786830791566</v>
      </c>
      <c r="K57" s="15" t="n">
        <v>0.2729565403843143</v>
      </c>
      <c r="L57" s="15" t="n">
        <v>0.4690208289336768</v>
      </c>
      <c r="M57" s="15" t="n">
        <v>0.1451219648651872</v>
      </c>
      <c r="N57" s="15" t="n">
        <v>0.8374714651370371</v>
      </c>
      <c r="O57" s="15" t="n">
        <v>0.1254335604299539</v>
      </c>
      <c r="P57" s="15" t="n">
        <v>1.18210260703061</v>
      </c>
      <c r="Q57" s="15" t="n">
        <v>0.1776028604692256</v>
      </c>
      <c r="R57" s="15" t="n">
        <v>1.212032337352045</v>
      </c>
      <c r="S57" s="15" t="n">
        <v>0.2897941921928812</v>
      </c>
      <c r="T57" s="15" t="n">
        <v>1.531137299755775</v>
      </c>
      <c r="U57" s="15" t="n">
        <v>0.4962444035023477</v>
      </c>
      <c r="V57" s="15" t="n">
        <v>0.714945810096244</v>
      </c>
      <c r="W57" s="15" t="n">
        <v>0.3610652632196675</v>
      </c>
      <c r="X57" s="15" t="n">
        <v>0.3487758299409269</v>
      </c>
      <c r="Y57" s="15" t="n">
        <v>0.877533145477293</v>
      </c>
      <c r="Z57" s="15" t="n">
        <v>0.884806972291276</v>
      </c>
      <c r="AA57" s="15" t="n">
        <v>0.9519031916853776</v>
      </c>
      <c r="AB57" s="15" t="n">
        <v>0.3961081799876953</v>
      </c>
      <c r="AC57" s="15" t="n">
        <v>0.6711377039807632</v>
      </c>
      <c r="AD57" s="15" t="n">
        <v>1.453161082931707</v>
      </c>
      <c r="AE57" s="15" t="n">
        <v>1.085323775880236</v>
      </c>
      <c r="AF57" s="15" t="n">
        <v>1.499781381636538</v>
      </c>
      <c r="AG57" s="15" t="n">
        <v>2.120304409351987</v>
      </c>
      <c r="AH57" s="15" t="n">
        <v>0.7257605871472829</v>
      </c>
      <c r="AI57" s="15" t="n">
        <v>0.2603593277286596</v>
      </c>
      <c r="AJ57" s="15" t="n">
        <v>0.3030702846287023</v>
      </c>
      <c r="AK57" s="15" t="n">
        <v>2.654265209288794</v>
      </c>
      <c r="AL57" s="15" t="n">
        <v>3.941113381532542</v>
      </c>
      <c r="AM57" s="15" t="n">
        <v>12.48005874564389</v>
      </c>
      <c r="AN57" s="15" t="n">
        <v>5.83430090506109</v>
      </c>
      <c r="AO57" s="15" t="n">
        <v>9.273267172174803</v>
      </c>
      <c r="AP57" s="15" t="n">
        <v>7.717726256516825</v>
      </c>
      <c r="AQ57" s="15" t="n">
        <v>0.6831479575922926</v>
      </c>
      <c r="AR57" s="15" t="n">
        <v>0.0590827844753465</v>
      </c>
      <c r="AS57" s="15" t="n">
        <v>0.8626307496215216</v>
      </c>
      <c r="AT57" s="15" t="n">
        <v>8.98544612373361</v>
      </c>
      <c r="AU57" s="15" t="n">
        <v>2.008255523366163</v>
      </c>
      <c r="AV57" s="15" t="n">
        <v>0.690290652087702</v>
      </c>
      <c r="AW57" s="15" t="n">
        <v>3.309843211305523</v>
      </c>
      <c r="AX57" s="15" t="n">
        <v>0</v>
      </c>
      <c r="AY57" s="15" t="n">
        <v>1.525101148051034</v>
      </c>
      <c r="AZ57" s="15" t="n">
        <v>1.897175144421885</v>
      </c>
      <c r="BA57" s="15" t="n">
        <v>7.357366925894052</v>
      </c>
      <c r="BB57" s="15">
        <f>SUM(C57:BA57)</f>
        <v/>
      </c>
      <c r="BD57" s="15" t="n">
        <v>3.870691873916468</v>
      </c>
      <c r="BE57" s="15" t="n">
        <v>-0.01710945171361743</v>
      </c>
      <c r="BF57" s="15" t="n">
        <v>16.60173411486768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0.001734057490503137</v>
      </c>
      <c r="D58" s="13" t="n">
        <v>0.0009297873903230627</v>
      </c>
      <c r="E58" s="13" t="n">
        <v>0.01979047921308055</v>
      </c>
      <c r="F58" s="13" t="n">
        <v>0.03116800942586184</v>
      </c>
      <c r="G58" s="13" t="n">
        <v>0.008632209318368958</v>
      </c>
      <c r="H58" s="13" t="n">
        <v>0.02563315961847066</v>
      </c>
      <c r="I58" s="13" t="n">
        <v>0.001337153069928327</v>
      </c>
      <c r="J58" s="13" t="n">
        <v>0.001277209933007918</v>
      </c>
      <c r="K58" s="13" t="n">
        <v>0.0007346546748288153</v>
      </c>
      <c r="L58" s="13" t="n">
        <v>0.001229092747351931</v>
      </c>
      <c r="M58" s="13" t="n">
        <v>0.0003772005733148877</v>
      </c>
      <c r="N58" s="13" t="n">
        <v>0.01413929914885937</v>
      </c>
      <c r="O58" s="13" t="n">
        <v>0.0003250051060220556</v>
      </c>
      <c r="P58" s="13" t="n">
        <v>0.005254410446136804</v>
      </c>
      <c r="Q58" s="13" t="n">
        <v>0.0004682442540303555</v>
      </c>
      <c r="R58" s="13" t="n">
        <v>0.007042992215537688</v>
      </c>
      <c r="S58" s="13" t="n">
        <v>0.0007564252527342086</v>
      </c>
      <c r="T58" s="13" t="n">
        <v>0.004008019462035778</v>
      </c>
      <c r="U58" s="13" t="n">
        <v>0.007210980538989937</v>
      </c>
      <c r="V58" s="13" t="n">
        <v>0.001875908764122486</v>
      </c>
      <c r="W58" s="13" t="n">
        <v>0.002139568677589304</v>
      </c>
      <c r="X58" s="13" t="n">
        <v>0.0009107794586458893</v>
      </c>
      <c r="Y58" s="13" t="n">
        <v>0.003351204850626824</v>
      </c>
      <c r="Z58" s="13" t="n">
        <v>0.002308695789758919</v>
      </c>
      <c r="AA58" s="13" t="n">
        <v>0.08994202216493911</v>
      </c>
      <c r="AB58" s="13" t="n">
        <v>0.02283027720938959</v>
      </c>
      <c r="AC58" s="13" t="n">
        <v>0.02001620023396542</v>
      </c>
      <c r="AD58" s="13" t="n">
        <v>0.01375487262793112</v>
      </c>
      <c r="AE58" s="13" t="n">
        <v>0.002835132400359141</v>
      </c>
      <c r="AF58" s="13" t="n">
        <v>0.004473712057605756</v>
      </c>
      <c r="AG58" s="13" t="n">
        <v>0.0309649274083505</v>
      </c>
      <c r="AH58" s="13" t="n">
        <v>0.003245027982203181</v>
      </c>
      <c r="AI58" s="13" t="n">
        <v>0.0006792180255382013</v>
      </c>
      <c r="AJ58" s="13" t="n">
        <v>0.0007996220638119819</v>
      </c>
      <c r="AK58" s="13" t="n">
        <v>0.03279301780327622</v>
      </c>
      <c r="AL58" s="13" t="n">
        <v>0.01122120353018345</v>
      </c>
      <c r="AM58" s="13" t="n">
        <v>0.1858016031344939</v>
      </c>
      <c r="AN58" s="13" t="n">
        <v>0.37340857171005</v>
      </c>
      <c r="AO58" s="13" t="n">
        <v>0.04421094509807205</v>
      </c>
      <c r="AP58" s="13" t="n">
        <v>0.4061721795971828</v>
      </c>
      <c r="AQ58" s="13" t="n">
        <v>0.001880041155808479</v>
      </c>
      <c r="AR58" s="13" t="n">
        <v>0.1241730246735649</v>
      </c>
      <c r="AS58" s="13" t="n">
        <v>0.002949319314861247</v>
      </c>
      <c r="AT58" s="13" t="n">
        <v>1.226343060400792</v>
      </c>
      <c r="AU58" s="13" t="n">
        <v>0.005451717633645985</v>
      </c>
      <c r="AV58" s="13" t="n">
        <v>0.001885453501326608</v>
      </c>
      <c r="AW58" s="13" t="n">
        <v>0.05528188880714133</v>
      </c>
      <c r="AX58" s="13" t="n">
        <v>0</v>
      </c>
      <c r="AY58" s="13" t="n">
        <v>0.3558065931115307</v>
      </c>
      <c r="AZ58" s="13" t="n">
        <v>0.1476392249967292</v>
      </c>
      <c r="BA58" s="13" t="n">
        <v>0.1833051896893759</v>
      </c>
      <c r="BB58" s="13">
        <f>SUM(C58:BA58)</f>
        <v/>
      </c>
      <c r="BD58" s="13" t="n">
        <v>30.01400139947158</v>
      </c>
      <c r="BE58" s="13" t="n">
        <v>0</v>
      </c>
      <c r="BF58" s="13" t="n">
        <v>0.1018952823448416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0.001602898299968008</v>
      </c>
      <c r="D59" s="15" t="n">
        <v>0.0004297957519832972</v>
      </c>
      <c r="E59" s="15" t="n">
        <v>0.001933976445682657</v>
      </c>
      <c r="F59" s="15" t="n">
        <v>0.005103893950213835</v>
      </c>
      <c r="G59" s="15" t="n">
        <v>0.001942334382748725</v>
      </c>
      <c r="H59" s="15" t="n">
        <v>0.07577607012390543</v>
      </c>
      <c r="I59" s="15" t="n">
        <v>0.002664529601357582</v>
      </c>
      <c r="J59" s="15" t="n">
        <v>0.00813230356943194</v>
      </c>
      <c r="K59" s="15" t="n">
        <v>0.00839359094493679</v>
      </c>
      <c r="L59" s="15" t="n">
        <v>0.01018159479038632</v>
      </c>
      <c r="M59" s="15" t="n">
        <v>0.002686828122295021</v>
      </c>
      <c r="N59" s="15" t="n">
        <v>0.01319717115077004</v>
      </c>
      <c r="O59" s="15" t="n">
        <v>0.0009567694989677951</v>
      </c>
      <c r="P59" s="15" t="n">
        <v>0.003929293785665746</v>
      </c>
      <c r="Q59" s="15" t="n">
        <v>0.002803358682577556</v>
      </c>
      <c r="R59" s="15" t="n">
        <v>0.004320942164097568</v>
      </c>
      <c r="S59" s="15" t="n">
        <v>0.00481115525108678</v>
      </c>
      <c r="T59" s="15" t="n">
        <v>0.008703042800242672</v>
      </c>
      <c r="U59" s="15" t="n">
        <v>0.002561461623869131</v>
      </c>
      <c r="V59" s="15" t="n">
        <v>0.001188451827678001</v>
      </c>
      <c r="W59" s="15" t="n">
        <v>0.001546622589642881</v>
      </c>
      <c r="X59" s="15" t="n">
        <v>0.005291125598046016</v>
      </c>
      <c r="Y59" s="15" t="n">
        <v>0.01466641404836809</v>
      </c>
      <c r="Z59" s="15" t="n">
        <v>0.01127057519888041</v>
      </c>
      <c r="AA59" s="15" t="n">
        <v>0.01744891016558642</v>
      </c>
      <c r="AB59" s="15" t="n">
        <v>0.004626188391393756</v>
      </c>
      <c r="AC59" s="15" t="n">
        <v>0.009976702071480204</v>
      </c>
      <c r="AD59" s="15" t="n">
        <v>0.03302601896527858</v>
      </c>
      <c r="AE59" s="15" t="n">
        <v>0.008665092101352771</v>
      </c>
      <c r="AF59" s="15" t="n">
        <v>0.01115452978111845</v>
      </c>
      <c r="AG59" s="15" t="n">
        <v>0.003362248959580118</v>
      </c>
      <c r="AH59" s="15" t="n">
        <v>0.001177011240644971</v>
      </c>
      <c r="AI59" s="15" t="n">
        <v>0.001152085667599649</v>
      </c>
      <c r="AJ59" s="15" t="n">
        <v>0.003861249143395856</v>
      </c>
      <c r="AK59" s="15" t="n">
        <v>0.01050363464056815</v>
      </c>
      <c r="AL59" s="15" t="n">
        <v>0.009200199585954815</v>
      </c>
      <c r="AM59" s="15" t="n">
        <v>0.1526148225872411</v>
      </c>
      <c r="AN59" s="15" t="n">
        <v>0.05901790941140406</v>
      </c>
      <c r="AO59" s="15" t="n">
        <v>0.06273189729318907</v>
      </c>
      <c r="AP59" s="15" t="n">
        <v>0.01759877522462319</v>
      </c>
      <c r="AQ59" s="15" t="n">
        <v>0.006936833782350247</v>
      </c>
      <c r="AR59" s="15" t="n">
        <v>0.001419222070265894</v>
      </c>
      <c r="AS59" s="15" t="n">
        <v>0.01712081638791458</v>
      </c>
      <c r="AT59" s="15" t="n">
        <v>0.04144567492242218</v>
      </c>
      <c r="AU59" s="15" t="n">
        <v>0.01469040200982291</v>
      </c>
      <c r="AV59" s="15" t="n">
        <v>5.991029191820006</v>
      </c>
      <c r="AW59" s="15" t="n">
        <v>0.02570656115137574</v>
      </c>
      <c r="AX59" s="15" t="n">
        <v>0</v>
      </c>
      <c r="AY59" s="15" t="n">
        <v>0.005752007162209174</v>
      </c>
      <c r="AZ59" s="15" t="n">
        <v>0.0115351960033149</v>
      </c>
      <c r="BA59" s="15" t="n">
        <v>0.03846941166915827</v>
      </c>
      <c r="BB59" s="15">
        <f>SUM(C59:BA59)</f>
        <v/>
      </c>
      <c r="BD59" s="15" t="n">
        <v>54.26692661101151</v>
      </c>
      <c r="BE59" s="15" t="n">
        <v>0</v>
      </c>
      <c r="BF59" s="15" t="n">
        <v>0.06331831104703362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0.06618962916270157</v>
      </c>
      <c r="D60" s="13" t="n">
        <v>0.02468112560507366</v>
      </c>
      <c r="E60" s="13" t="n">
        <v>0.3206838090788757</v>
      </c>
      <c r="F60" s="13" t="n">
        <v>0.1291636602111403</v>
      </c>
      <c r="G60" s="13" t="n">
        <v>0.06136100825277845</v>
      </c>
      <c r="H60" s="13" t="n">
        <v>0.8301527954006626</v>
      </c>
      <c r="I60" s="13" t="n">
        <v>0.04599152708599412</v>
      </c>
      <c r="J60" s="13" t="n">
        <v>0.07654408574859486</v>
      </c>
      <c r="K60" s="13" t="n">
        <v>0.07538450542562242</v>
      </c>
      <c r="L60" s="13" t="n">
        <v>0.07339723027794917</v>
      </c>
      <c r="M60" s="13" t="n">
        <v>0.04813727725262887</v>
      </c>
      <c r="N60" s="13" t="n">
        <v>0.2587434073631067</v>
      </c>
      <c r="O60" s="13" t="n">
        <v>0.03754854954606338</v>
      </c>
      <c r="P60" s="13" t="n">
        <v>0.1316346354151232</v>
      </c>
      <c r="Q60" s="13" t="n">
        <v>0.1194312096336269</v>
      </c>
      <c r="R60" s="13" t="n">
        <v>0.1587234072675159</v>
      </c>
      <c r="S60" s="13" t="n">
        <v>0.02700783337580779</v>
      </c>
      <c r="T60" s="13" t="n">
        <v>0.1858991657845478</v>
      </c>
      <c r="U60" s="13" t="n">
        <v>0.08224327728367146</v>
      </c>
      <c r="V60" s="13" t="n">
        <v>0.07929223005949219</v>
      </c>
      <c r="W60" s="13" t="n">
        <v>0.03011982833299333</v>
      </c>
      <c r="X60" s="13" t="n">
        <v>0.154713381279774</v>
      </c>
      <c r="Y60" s="13" t="n">
        <v>0.3006862842977718</v>
      </c>
      <c r="Z60" s="13" t="n">
        <v>0.1496052942562842</v>
      </c>
      <c r="AA60" s="13" t="n">
        <v>0.203751329228188</v>
      </c>
      <c r="AB60" s="13" t="n">
        <v>0.06370094078191355</v>
      </c>
      <c r="AC60" s="13" t="n">
        <v>0.1550596918001435</v>
      </c>
      <c r="AD60" s="13" t="n">
        <v>0.2726477934769359</v>
      </c>
      <c r="AE60" s="13" t="n">
        <v>0.1512699671983318</v>
      </c>
      <c r="AF60" s="13" t="n">
        <v>0.1795454947050662</v>
      </c>
      <c r="AG60" s="13" t="n">
        <v>0.394019509825099</v>
      </c>
      <c r="AH60" s="13" t="n">
        <v>0.151710057767821</v>
      </c>
      <c r="AI60" s="13" t="n">
        <v>0.05968103816768872</v>
      </c>
      <c r="AJ60" s="13" t="n">
        <v>0.09212941504644372</v>
      </c>
      <c r="AK60" s="13" t="n">
        <v>0.39707197608634</v>
      </c>
      <c r="AL60" s="13" t="n">
        <v>0.5247220672246286</v>
      </c>
      <c r="AM60" s="13" t="n">
        <v>2.366255483257479</v>
      </c>
      <c r="AN60" s="13" t="n">
        <v>1.43635446157042</v>
      </c>
      <c r="AO60" s="13" t="n">
        <v>2.525469752424601</v>
      </c>
      <c r="AP60" s="13" t="n">
        <v>1.155383698097234</v>
      </c>
      <c r="AQ60" s="13" t="n">
        <v>0.2840832568540229</v>
      </c>
      <c r="AR60" s="13" t="n">
        <v>0.02815125895439733</v>
      </c>
      <c r="AS60" s="13" t="n">
        <v>0.4285074646253122</v>
      </c>
      <c r="AT60" s="13" t="n">
        <v>1.255127327894047</v>
      </c>
      <c r="AU60" s="13" t="n">
        <v>0.5793155798881445</v>
      </c>
      <c r="AV60" s="13" t="n">
        <v>1.173315353121351</v>
      </c>
      <c r="AW60" s="13" t="n">
        <v>2.300381926729806</v>
      </c>
      <c r="AX60" s="13" t="n">
        <v>0</v>
      </c>
      <c r="AY60" s="13" t="n">
        <v>0.5270201473054413</v>
      </c>
      <c r="AZ60" s="13" t="n">
        <v>0.6031631003388024</v>
      </c>
      <c r="BA60" s="13" t="n">
        <v>1.301556342401589</v>
      </c>
      <c r="BB60" s="13">
        <f>SUM(C60:BA60)</f>
        <v/>
      </c>
      <c r="BD60" s="13" t="n">
        <v>61.79212846685534</v>
      </c>
      <c r="BE60" s="13" t="n">
        <v>-2.098208526983313e-05</v>
      </c>
      <c r="BF60" s="13" t="n">
        <v>1.639771012564343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17.1282845970758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0.01196501083696385</v>
      </c>
      <c r="D62" s="13" t="n">
        <v>0.006642227481952641</v>
      </c>
      <c r="E62" s="13" t="n">
        <v>0.172733759546967</v>
      </c>
      <c r="F62" s="13" t="n">
        <v>0.02327759453591953</v>
      </c>
      <c r="G62" s="13" t="n">
        <v>0.02228926709540283</v>
      </c>
      <c r="H62" s="13" t="n">
        <v>0.3060947376633504</v>
      </c>
      <c r="I62" s="13" t="n">
        <v>0.02245273636595492</v>
      </c>
      <c r="J62" s="13" t="n">
        <v>0.01178248729029925</v>
      </c>
      <c r="K62" s="13" t="n">
        <v>0.01183306019663752</v>
      </c>
      <c r="L62" s="13" t="n">
        <v>0.02052988469766232</v>
      </c>
      <c r="M62" s="13" t="n">
        <v>0.006302592572894504</v>
      </c>
      <c r="N62" s="13" t="n">
        <v>0.03672041460617267</v>
      </c>
      <c r="O62" s="13" t="n">
        <v>0.005713167017379001</v>
      </c>
      <c r="P62" s="13" t="n">
        <v>0.05192504331611576</v>
      </c>
      <c r="Q62" s="13" t="n">
        <v>0.007747751390496372</v>
      </c>
      <c r="R62" s="13" t="n">
        <v>0.05323213596484117</v>
      </c>
      <c r="S62" s="13" t="n">
        <v>0.01267847662630718</v>
      </c>
      <c r="T62" s="13" t="n">
        <v>0.06724509014572508</v>
      </c>
      <c r="U62" s="13" t="n">
        <v>0.02185011906639229</v>
      </c>
      <c r="V62" s="13" t="n">
        <v>0.03140683188850877</v>
      </c>
      <c r="W62" s="13" t="n">
        <v>0.0158637570221939</v>
      </c>
      <c r="X62" s="13" t="n">
        <v>0.01529388046368824</v>
      </c>
      <c r="Y62" s="13" t="n">
        <v>0.03841748182974204</v>
      </c>
      <c r="Z62" s="13" t="n">
        <v>0.03866042879013704</v>
      </c>
      <c r="AA62" s="13" t="n">
        <v>0.04163514525941212</v>
      </c>
      <c r="AB62" s="13" t="n">
        <v>0.01742318156279758</v>
      </c>
      <c r="AC62" s="13" t="n">
        <v>0.02952719231869027</v>
      </c>
      <c r="AD62" s="13" t="n">
        <v>0.06101481119673493</v>
      </c>
      <c r="AE62" s="13" t="n">
        <v>0.04758333455202773</v>
      </c>
      <c r="AF62" s="13" t="n">
        <v>0.06589997862966043</v>
      </c>
      <c r="AG62" s="13" t="n">
        <v>0.0932988482534066</v>
      </c>
      <c r="AH62" s="13" t="n">
        <v>0.03184014967824032</v>
      </c>
      <c r="AI62" s="13" t="n">
        <v>0.01137970901782887</v>
      </c>
      <c r="AJ62" s="13" t="n">
        <v>0.01324558041892298</v>
      </c>
      <c r="AK62" s="13" t="n">
        <v>0.1166129671520428</v>
      </c>
      <c r="AL62" s="13" t="n">
        <v>0.1726370045588069</v>
      </c>
      <c r="AM62" s="13" t="n">
        <v>0.545723706760631</v>
      </c>
      <c r="AN62" s="13" t="n">
        <v>0.2583413682202014</v>
      </c>
      <c r="AO62" s="13" t="n">
        <v>0.40798944437177</v>
      </c>
      <c r="AP62" s="13" t="n">
        <v>0.3421141312809206</v>
      </c>
      <c r="AQ62" s="13" t="n">
        <v>0.02977319907454246</v>
      </c>
      <c r="AR62" s="13" t="n">
        <v>0.003521609531816265</v>
      </c>
      <c r="AS62" s="13" t="n">
        <v>0.03716689635270067</v>
      </c>
      <c r="AT62" s="13" t="n">
        <v>0.4041404050875236</v>
      </c>
      <c r="AU62" s="13" t="n">
        <v>0.08768980919317801</v>
      </c>
      <c r="AV62" s="13" t="n">
        <v>0.03386272726445772</v>
      </c>
      <c r="AW62" s="13" t="n">
        <v>0.1454059776176014</v>
      </c>
      <c r="AX62" s="13" t="n">
        <v>0</v>
      </c>
      <c r="AY62" s="13" t="n">
        <v>0.06982350954507952</v>
      </c>
      <c r="AZ62" s="13" t="n">
        <v>0.08452391441492509</v>
      </c>
      <c r="BA62" s="13" t="n">
        <v>0.3248555023046357</v>
      </c>
      <c r="BB62" s="13">
        <f>SUM(C62:BA62)</f>
        <v/>
      </c>
      <c r="BD62" s="13" t="n">
        <v>61.15308070184408</v>
      </c>
      <c r="BE62" s="13" t="n">
        <v>8.308416391533438e-05</v>
      </c>
      <c r="BF62" s="13" t="n">
        <v>0.7171247171449443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0.0008657223861953772</v>
      </c>
      <c r="D63" s="15" t="n">
        <v>0.0004593143751113516</v>
      </c>
      <c r="E63" s="15" t="n">
        <v>0.01253759042770576</v>
      </c>
      <c r="F63" s="15" t="n">
        <v>0.001673012694155298</v>
      </c>
      <c r="G63" s="15" t="n">
        <v>0.001614019488433233</v>
      </c>
      <c r="H63" s="15" t="n">
        <v>0.02207300640245565</v>
      </c>
      <c r="I63" s="15" t="n">
        <v>0.001630200245019927</v>
      </c>
      <c r="J63" s="15" t="n">
        <v>0.0008500204218447155</v>
      </c>
      <c r="K63" s="15" t="n">
        <v>0.0008528102388954776</v>
      </c>
      <c r="L63" s="15" t="n">
        <v>0.001489137737575442</v>
      </c>
      <c r="M63" s="15" t="n">
        <v>0.0004569485965856547</v>
      </c>
      <c r="N63" s="15" t="n">
        <v>0.002654999558809876</v>
      </c>
      <c r="O63" s="15" t="n">
        <v>0.0003911637798238457</v>
      </c>
      <c r="P63" s="15" t="n">
        <v>0.003768332261347166</v>
      </c>
      <c r="Q63" s="15" t="n">
        <v>0.0005609457212580803</v>
      </c>
      <c r="R63" s="15" t="n">
        <v>0.003861814940681263</v>
      </c>
      <c r="S63" s="15" t="n">
        <v>0.0009202673770934322</v>
      </c>
      <c r="T63" s="15" t="n">
        <v>0.004884541452891712</v>
      </c>
      <c r="U63" s="15" t="n">
        <v>0.001583078538616236</v>
      </c>
      <c r="V63" s="15" t="n">
        <v>0.002279271796631868</v>
      </c>
      <c r="W63" s="15" t="n">
        <v>0.001151204496355066</v>
      </c>
      <c r="X63" s="15" t="n">
        <v>0.001108942186369502</v>
      </c>
      <c r="Y63" s="15" t="n">
        <v>0.002784179901269687</v>
      </c>
      <c r="Z63" s="15" t="n">
        <v>0.002805481524002411</v>
      </c>
      <c r="AA63" s="15" t="n">
        <v>0.002967472921295505</v>
      </c>
      <c r="AB63" s="15" t="n">
        <v>0.001252567365879705</v>
      </c>
      <c r="AC63" s="15" t="n">
        <v>0.00213079176206824</v>
      </c>
      <c r="AD63" s="15" t="n">
        <v>0.004421509679411206</v>
      </c>
      <c r="AE63" s="15" t="n">
        <v>0.003453975273632354</v>
      </c>
      <c r="AF63" s="15" t="n">
        <v>0.004779800409779743</v>
      </c>
      <c r="AG63" s="15" t="n">
        <v>0.006759522311797016</v>
      </c>
      <c r="AH63" s="15" t="n">
        <v>0.00230849943827222</v>
      </c>
      <c r="AI63" s="15" t="n">
        <v>0.0008257641583759855</v>
      </c>
      <c r="AJ63" s="15" t="n">
        <v>0.00095896064945461</v>
      </c>
      <c r="AK63" s="15" t="n">
        <v>0.008439070444144397</v>
      </c>
      <c r="AL63" s="15" t="n">
        <v>0.01251838762914607</v>
      </c>
      <c r="AM63" s="15" t="n">
        <v>0.03914391976641107</v>
      </c>
      <c r="AN63" s="15" t="n">
        <v>0.01850972728141528</v>
      </c>
      <c r="AO63" s="15" t="n">
        <v>0.02946873588716169</v>
      </c>
      <c r="AP63" s="15" t="n">
        <v>0.02454398158674569</v>
      </c>
      <c r="AQ63" s="15" t="n">
        <v>0.002135477867487869</v>
      </c>
      <c r="AR63" s="15" t="n">
        <v>0.0001789816010279491</v>
      </c>
      <c r="AS63" s="15" t="n">
        <v>0.002641071643941605</v>
      </c>
      <c r="AT63" s="15" t="n">
        <v>0.02849201314438268</v>
      </c>
      <c r="AU63" s="15" t="n">
        <v>0.00631674673717423</v>
      </c>
      <c r="AV63" s="15" t="n">
        <v>0.1705156759604304</v>
      </c>
      <c r="AW63" s="15" t="n">
        <v>0.01039371295914165</v>
      </c>
      <c r="AX63" s="15" t="n">
        <v>0</v>
      </c>
      <c r="AY63" s="15" t="n">
        <v>0.004885792772301321</v>
      </c>
      <c r="AZ63" s="15" t="n">
        <v>0.006149216494290666</v>
      </c>
      <c r="BA63" s="15" t="n">
        <v>0.02396880664116123</v>
      </c>
      <c r="BB63" s="15">
        <f>SUM(C63:BA63)</f>
        <v/>
      </c>
      <c r="BD63" s="15" t="n">
        <v>41.2697784345486</v>
      </c>
      <c r="BE63" s="15" t="n">
        <v>-1.523217288408055e-05</v>
      </c>
      <c r="BF63" s="15" t="n">
        <v>0.05227040219169044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0.1130490854950835</v>
      </c>
      <c r="D64" s="13" t="n">
        <v>0.0487662890664146</v>
      </c>
      <c r="E64" s="13" t="n">
        <v>0.2018774807886774</v>
      </c>
      <c r="F64" s="13" t="n">
        <v>0.04147665678184433</v>
      </c>
      <c r="G64" s="13" t="n">
        <v>0.03145413981699626</v>
      </c>
      <c r="H64" s="13" t="n">
        <v>0.5133265580126281</v>
      </c>
      <c r="I64" s="13" t="n">
        <v>0.02017535940806494</v>
      </c>
      <c r="J64" s="13" t="n">
        <v>0.02558273180162652</v>
      </c>
      <c r="K64" s="13" t="n">
        <v>0.01997178834457912</v>
      </c>
      <c r="L64" s="13" t="n">
        <v>0.02572893778708656</v>
      </c>
      <c r="M64" s="13" t="n">
        <v>0.02178304663261205</v>
      </c>
      <c r="N64" s="13" t="n">
        <v>0.06830551294427997</v>
      </c>
      <c r="O64" s="13" t="n">
        <v>0.05467357495375996</v>
      </c>
      <c r="P64" s="13" t="n">
        <v>0.0567194398172554</v>
      </c>
      <c r="Q64" s="13" t="n">
        <v>0.01395784167201843</v>
      </c>
      <c r="R64" s="13" t="n">
        <v>0.1362120996224045</v>
      </c>
      <c r="S64" s="13" t="n">
        <v>0.02832368050070362</v>
      </c>
      <c r="T64" s="13" t="n">
        <v>0.06828828885779017</v>
      </c>
      <c r="U64" s="13" t="n">
        <v>0.0235989036910521</v>
      </c>
      <c r="V64" s="13" t="n">
        <v>0.03578238602094501</v>
      </c>
      <c r="W64" s="13" t="n">
        <v>0.0196473922095824</v>
      </c>
      <c r="X64" s="13" t="n">
        <v>0.02214642642377673</v>
      </c>
      <c r="Y64" s="13" t="n">
        <v>0.05673391019616549</v>
      </c>
      <c r="Z64" s="13" t="n">
        <v>0.06264360984031389</v>
      </c>
      <c r="AA64" s="13" t="n">
        <v>0.1126398965774766</v>
      </c>
      <c r="AB64" s="13" t="n">
        <v>0.03306225869230714</v>
      </c>
      <c r="AC64" s="13" t="n">
        <v>0.04449987994292475</v>
      </c>
      <c r="AD64" s="13" t="n">
        <v>0.07132168989604355</v>
      </c>
      <c r="AE64" s="13" t="n">
        <v>0.05333191100448971</v>
      </c>
      <c r="AF64" s="13" t="n">
        <v>0.07316638931585631</v>
      </c>
      <c r="AG64" s="13" t="n">
        <v>0.1071907183032864</v>
      </c>
      <c r="AH64" s="13" t="n">
        <v>0.04440555638301211</v>
      </c>
      <c r="AI64" s="13" t="n">
        <v>0.01482447443557118</v>
      </c>
      <c r="AJ64" s="13" t="n">
        <v>0.01960754657164613</v>
      </c>
      <c r="AK64" s="13" t="n">
        <v>0.2684462408679525</v>
      </c>
      <c r="AL64" s="13" t="n">
        <v>0.1712705721547095</v>
      </c>
      <c r="AM64" s="13" t="n">
        <v>0.8739393325240037</v>
      </c>
      <c r="AN64" s="13" t="n">
        <v>0.4779279291284098</v>
      </c>
      <c r="AO64" s="13" t="n">
        <v>0.5405322863706439</v>
      </c>
      <c r="AP64" s="13" t="n">
        <v>0.3786037762515531</v>
      </c>
      <c r="AQ64" s="13" t="n">
        <v>0.05117431548474933</v>
      </c>
      <c r="AR64" s="13" t="n">
        <v>0.008054166119228373</v>
      </c>
      <c r="AS64" s="13" t="n">
        <v>0.06723482534375859</v>
      </c>
      <c r="AT64" s="13" t="n">
        <v>0.5558790885628851</v>
      </c>
      <c r="AU64" s="13" t="n">
        <v>0.1188715955747393</v>
      </c>
      <c r="AV64" s="13" t="n">
        <v>0.06901171432073912</v>
      </c>
      <c r="AW64" s="13" t="n">
        <v>0.3516067358033905</v>
      </c>
      <c r="AX64" s="13" t="n">
        <v>0</v>
      </c>
      <c r="AY64" s="13" t="n">
        <v>0.08604054190524765</v>
      </c>
      <c r="AZ64" s="13" t="n">
        <v>0.0896206810600346</v>
      </c>
      <c r="BA64" s="13" t="n">
        <v>0.3854602528158284</v>
      </c>
      <c r="BB64" s="13">
        <f>SUM(C64:BA64)</f>
        <v/>
      </c>
      <c r="BD64" s="13" t="n">
        <v>211.4076458966414</v>
      </c>
      <c r="BE64" s="13" t="n">
        <v>0.06614441249608122</v>
      </c>
      <c r="BF64" s="13" t="n">
        <v>0.7824893986178745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0.8556983976092211</v>
      </c>
      <c r="D14" s="13" t="n">
        <v>0.6081085005715553</v>
      </c>
      <c r="E14" s="13" t="n">
        <v>0.007907147122777758</v>
      </c>
      <c r="F14" s="13" t="n">
        <v>0.001247634429530739</v>
      </c>
      <c r="G14" s="13" t="n">
        <v>0.00109681772140215</v>
      </c>
      <c r="H14" s="13" t="n">
        <v>7.118212385322741</v>
      </c>
      <c r="I14" s="13" t="n">
        <v>0.1601400453792689</v>
      </c>
      <c r="J14" s="13" t="n">
        <v>0.329281289586527</v>
      </c>
      <c r="K14" s="13" t="n">
        <v>0.02594794117301331</v>
      </c>
      <c r="L14" s="13" t="n">
        <v>0.008252571621609585</v>
      </c>
      <c r="M14" s="13" t="n">
        <v>0.4197213618407646</v>
      </c>
      <c r="N14" s="13" t="n">
        <v>0.2625789306651336</v>
      </c>
      <c r="O14" s="13" t="n">
        <v>0.0001052371289937178</v>
      </c>
      <c r="P14" s="13" t="n">
        <v>0.0003074503599756209</v>
      </c>
      <c r="Q14" s="13" t="n">
        <v>0.2913640406244715</v>
      </c>
      <c r="R14" s="13" t="n">
        <v>0.05979901487262962</v>
      </c>
      <c r="S14" s="13" t="n">
        <v>0.08470219675402509</v>
      </c>
      <c r="T14" s="13" t="n">
        <v>0.008628793567663167</v>
      </c>
      <c r="U14" s="13" t="n">
        <v>0.02338389298653578</v>
      </c>
      <c r="V14" s="13" t="n">
        <v>0.01833497315991221</v>
      </c>
      <c r="W14" s="13" t="n">
        <v>0.01286482023752194</v>
      </c>
      <c r="X14" s="13" t="n">
        <v>0.02075442756841817</v>
      </c>
      <c r="Y14" s="13" t="n">
        <v>0.1402018177389165</v>
      </c>
      <c r="Z14" s="13" t="n">
        <v>0.009391129168571825</v>
      </c>
      <c r="AA14" s="13" t="n">
        <v>0.07191790878092955</v>
      </c>
      <c r="AB14" s="13" t="n">
        <v>0.002038737606360454</v>
      </c>
      <c r="AC14" s="13" t="n">
        <v>0.002954018741652225</v>
      </c>
      <c r="AD14" s="13" t="n">
        <v>6.866772562997382e-05</v>
      </c>
      <c r="AE14" s="13" t="n">
        <v>0.0006009723682293014</v>
      </c>
      <c r="AF14" s="13" t="n">
        <v>0.0006169620649814457</v>
      </c>
      <c r="AG14" s="13" t="n">
        <v>0.0001453784030545466</v>
      </c>
      <c r="AH14" s="13" t="n">
        <v>3.824006782166473e-05</v>
      </c>
      <c r="AI14" s="13" t="n">
        <v>4.039825710196065e-05</v>
      </c>
      <c r="AJ14" s="13" t="n">
        <v>0.001862720626640182</v>
      </c>
      <c r="AK14" s="13" t="n">
        <v>0.003701287416684294</v>
      </c>
      <c r="AL14" s="13" t="n">
        <v>0.04519471060383657</v>
      </c>
      <c r="AM14" s="13" t="n">
        <v>0.4313935426156151</v>
      </c>
      <c r="AN14" s="13" t="n">
        <v>0.0002187574529311218</v>
      </c>
      <c r="AO14" s="13" t="n">
        <v>0.0006671095009270465</v>
      </c>
      <c r="AP14" s="13" t="n">
        <v>0.0002875540709381274</v>
      </c>
      <c r="AQ14" s="13" t="n">
        <v>0.0003534194162833863</v>
      </c>
      <c r="AR14" s="13" t="n">
        <v>4.063983931575349e-06</v>
      </c>
      <c r="AS14" s="13" t="n">
        <v>0.2936064372868452</v>
      </c>
      <c r="AT14" s="13" t="n">
        <v>0.002355212102831614</v>
      </c>
      <c r="AU14" s="13" t="n">
        <v>0.005301602763675627</v>
      </c>
      <c r="AV14" s="13" t="n">
        <v>0.0196403532189802</v>
      </c>
      <c r="AW14" s="13" t="n">
        <v>0.02470022737553644</v>
      </c>
      <c r="AX14" s="13" t="n">
        <v>0</v>
      </c>
      <c r="AY14" s="13" t="n">
        <v>0.05367617377641209</v>
      </c>
      <c r="AZ14" s="13" t="n">
        <v>0.02057969443884674</v>
      </c>
      <c r="BA14" s="13" t="n">
        <v>0.1552047998285238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0.0562625494468508</v>
      </c>
      <c r="D15" s="15" t="n">
        <v>0.2211863566847361</v>
      </c>
      <c r="E15" s="15" t="n">
        <v>0.0004634417334340495</v>
      </c>
      <c r="F15" s="15" t="n">
        <v>0.0001433098961893177</v>
      </c>
      <c r="G15" s="15" t="n">
        <v>5.413894167163368e-05</v>
      </c>
      <c r="H15" s="15" t="n">
        <v>2.718949753309151</v>
      </c>
      <c r="I15" s="15" t="n">
        <v>0.005701892886276883</v>
      </c>
      <c r="J15" s="15" t="n">
        <v>0.01468981814359258</v>
      </c>
      <c r="K15" s="15" t="n">
        <v>0.007935808074182928</v>
      </c>
      <c r="L15" s="15" t="n">
        <v>0.001724077044618337</v>
      </c>
      <c r="M15" s="15" t="n">
        <v>0.02122891037046399</v>
      </c>
      <c r="N15" s="15" t="n">
        <v>0.01309899091527662</v>
      </c>
      <c r="O15" s="15" t="n">
        <v>2.379673045229437e-06</v>
      </c>
      <c r="P15" s="15" t="n">
        <v>1.879664165837062e-06</v>
      </c>
      <c r="Q15" s="15" t="n">
        <v>0.00303302616757773</v>
      </c>
      <c r="R15" s="15" t="n">
        <v>0.001858812052698943</v>
      </c>
      <c r="S15" s="15" t="n">
        <v>0.00215709488217584</v>
      </c>
      <c r="T15" s="15" t="n">
        <v>0.0003688088926593921</v>
      </c>
      <c r="U15" s="15" t="n">
        <v>0.0006253554586779056</v>
      </c>
      <c r="V15" s="15" t="n">
        <v>0.0008195840729464654</v>
      </c>
      <c r="W15" s="15" t="n">
        <v>0.0003249939452121679</v>
      </c>
      <c r="X15" s="15" t="n">
        <v>0.0005216956184319238</v>
      </c>
      <c r="Y15" s="15" t="n">
        <v>0.006877000152453644</v>
      </c>
      <c r="Z15" s="15" t="n">
        <v>0.0002444638690005251</v>
      </c>
      <c r="AA15" s="15" t="n">
        <v>0.003531540879021519</v>
      </c>
      <c r="AB15" s="15" t="n">
        <v>0.0001892608236985056</v>
      </c>
      <c r="AC15" s="15" t="n">
        <v>0.0001345656636359839</v>
      </c>
      <c r="AD15" s="15" t="n">
        <v>9.300516349746081e-06</v>
      </c>
      <c r="AE15" s="15" t="n">
        <v>1.537996082252697e-05</v>
      </c>
      <c r="AF15" s="15" t="n">
        <v>2.39721784411467e-05</v>
      </c>
      <c r="AG15" s="15" t="n">
        <v>2.545020075999451e-05</v>
      </c>
      <c r="AH15" s="15" t="n">
        <v>3.362077865856657e-06</v>
      </c>
      <c r="AI15" s="15" t="n">
        <v>2.570143925457165e-05</v>
      </c>
      <c r="AJ15" s="15" t="n">
        <v>0.0001596075256160228</v>
      </c>
      <c r="AK15" s="15" t="n">
        <v>0.0006467389132439712</v>
      </c>
      <c r="AL15" s="15" t="n">
        <v>0.006957558630072362</v>
      </c>
      <c r="AM15" s="15" t="n">
        <v>0.01225492252436312</v>
      </c>
      <c r="AN15" s="15" t="n">
        <v>0.0001600105570814983</v>
      </c>
      <c r="AO15" s="15" t="n">
        <v>0.0006060643358092122</v>
      </c>
      <c r="AP15" s="15" t="n">
        <v>0.0001043113832535117</v>
      </c>
      <c r="AQ15" s="15" t="n">
        <v>0.0001584067111055428</v>
      </c>
      <c r="AR15" s="15" t="n">
        <v>4.985634035221704e-08</v>
      </c>
      <c r="AS15" s="15" t="n">
        <v>0.07585633909198861</v>
      </c>
      <c r="AT15" s="15" t="n">
        <v>0.0003881831430479167</v>
      </c>
      <c r="AU15" s="15" t="n">
        <v>0.00111849482058034</v>
      </c>
      <c r="AV15" s="15" t="n">
        <v>0.005660639565324253</v>
      </c>
      <c r="AW15" s="15" t="n">
        <v>0.002047517628007616</v>
      </c>
      <c r="AX15" s="15" t="n">
        <v>0</v>
      </c>
      <c r="AY15" s="15" t="n">
        <v>0.01111647253385112</v>
      </c>
      <c r="AZ15" s="15" t="n">
        <v>0.004323536566073721</v>
      </c>
      <c r="BA15" s="15" t="n">
        <v>0.01566099090120028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0.03614638064470997</v>
      </c>
      <c r="D16" s="13" t="n">
        <v>0.04709560369012254</v>
      </c>
      <c r="E16" s="13" t="n">
        <v>0.9717090491652928</v>
      </c>
      <c r="F16" s="13" t="n">
        <v>0.02119803652267724</v>
      </c>
      <c r="G16" s="13" t="n">
        <v>0.002572423842136752</v>
      </c>
      <c r="H16" s="13" t="n">
        <v>0.1110753627704393</v>
      </c>
      <c r="I16" s="13" t="n">
        <v>0.0004883502106413279</v>
      </c>
      <c r="J16" s="13" t="n">
        <v>0.03079815594596803</v>
      </c>
      <c r="K16" s="13" t="n">
        <v>8.310233225835793e-05</v>
      </c>
      <c r="L16" s="13" t="n">
        <v>3.061040966745645e-05</v>
      </c>
      <c r="M16" s="13" t="n">
        <v>0.006253238017384541</v>
      </c>
      <c r="N16" s="13" t="n">
        <v>0.06837445718413326</v>
      </c>
      <c r="O16" s="13" t="n">
        <v>0.0001654913053141399</v>
      </c>
      <c r="P16" s="13" t="n">
        <v>11.91440994541396</v>
      </c>
      <c r="Q16" s="13" t="n">
        <v>5.820055861699795e-05</v>
      </c>
      <c r="R16" s="13" t="n">
        <v>0.1404861129693193</v>
      </c>
      <c r="S16" s="13" t="n">
        <v>0.07803085203713826</v>
      </c>
      <c r="T16" s="13" t="n">
        <v>0.003775773262490789</v>
      </c>
      <c r="U16" s="13" t="n">
        <v>0.006097208548380761</v>
      </c>
      <c r="V16" s="13" t="n">
        <v>0.002985267584744657</v>
      </c>
      <c r="W16" s="13" t="n">
        <v>0.002921941962147095</v>
      </c>
      <c r="X16" s="13" t="n">
        <v>0.005235740574796967</v>
      </c>
      <c r="Y16" s="13" t="n">
        <v>0.0127565620474107</v>
      </c>
      <c r="Z16" s="13" t="n">
        <v>0.04215725478847956</v>
      </c>
      <c r="AA16" s="13" t="n">
        <v>0.06620585377362721</v>
      </c>
      <c r="AB16" s="13" t="n">
        <v>0.038172587240315</v>
      </c>
      <c r="AC16" s="13" t="n">
        <v>0.0348943968316462</v>
      </c>
      <c r="AD16" s="13" t="n">
        <v>0.007967108947465237</v>
      </c>
      <c r="AE16" s="13" t="n">
        <v>0.004047279219840184</v>
      </c>
      <c r="AF16" s="13" t="n">
        <v>0.0005368119184760625</v>
      </c>
      <c r="AG16" s="13" t="n">
        <v>0.00917171073173219</v>
      </c>
      <c r="AH16" s="13" t="n">
        <v>0.02465965393541715</v>
      </c>
      <c r="AI16" s="13" t="n">
        <v>0.0009016441389365818</v>
      </c>
      <c r="AJ16" s="13" t="n">
        <v>0.0006170671692045691</v>
      </c>
      <c r="AK16" s="13" t="n">
        <v>0.8025494879079437</v>
      </c>
      <c r="AL16" s="13" t="n">
        <v>0.01788950008702178</v>
      </c>
      <c r="AM16" s="13" t="n">
        <v>0.02695985397527743</v>
      </c>
      <c r="AN16" s="13" t="n">
        <v>0.001546968872337022</v>
      </c>
      <c r="AO16" s="13" t="n">
        <v>0.002928164751604175</v>
      </c>
      <c r="AP16" s="13" t="n">
        <v>0.0005296714433467201</v>
      </c>
      <c r="AQ16" s="13" t="n">
        <v>0.0008065473974779718</v>
      </c>
      <c r="AR16" s="13" t="n">
        <v>0.001198180803258576</v>
      </c>
      <c r="AS16" s="13" t="n">
        <v>0.09083259925529383</v>
      </c>
      <c r="AT16" s="13" t="n">
        <v>0.02624970567069736</v>
      </c>
      <c r="AU16" s="13" t="n">
        <v>0.0005887248638918545</v>
      </c>
      <c r="AV16" s="13" t="n">
        <v>0.002456847051485432</v>
      </c>
      <c r="AW16" s="13" t="n">
        <v>0.01099342554414678</v>
      </c>
      <c r="AX16" s="13" t="n">
        <v>0</v>
      </c>
      <c r="AY16" s="13" t="n">
        <v>0.003067541436681426</v>
      </c>
      <c r="AZ16" s="13" t="n">
        <v>0.001646104428513959</v>
      </c>
      <c r="BA16" s="13" t="n">
        <v>0.008662956908824513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3.176890857519873e-05</v>
      </c>
      <c r="D17" s="15" t="n">
        <v>1.67288242270772e-05</v>
      </c>
      <c r="E17" s="15" t="n">
        <v>0.0004603512918894555</v>
      </c>
      <c r="F17" s="15" t="n">
        <v>0.02101598402800447</v>
      </c>
      <c r="G17" s="15" t="n">
        <v>0.0007083937325988627</v>
      </c>
      <c r="H17" s="15" t="n">
        <v>0.0008114629353267378</v>
      </c>
      <c r="I17" s="15" t="n">
        <v>5.987535503436599e-05</v>
      </c>
      <c r="J17" s="15" t="n">
        <v>3.170799838003199e-05</v>
      </c>
      <c r="K17" s="15" t="n">
        <v>3.194688127293666e-05</v>
      </c>
      <c r="L17" s="15" t="n">
        <v>5.483004982200946e-05</v>
      </c>
      <c r="M17" s="15" t="n">
        <v>1.682569831082773e-05</v>
      </c>
      <c r="N17" s="15" t="n">
        <v>9.761112486938433e-05</v>
      </c>
      <c r="O17" s="15" t="n">
        <v>1.444082064749516e-05</v>
      </c>
      <c r="P17" s="15" t="n">
        <v>0.0001384680967861773</v>
      </c>
      <c r="Q17" s="15" t="n">
        <v>2.074734711262875e-05</v>
      </c>
      <c r="R17" s="15" t="n">
        <v>0.0001419025940049139</v>
      </c>
      <c r="S17" s="15" t="n">
        <v>3.382852174604886e-05</v>
      </c>
      <c r="T17" s="15" t="n">
        <v>0.0001793524052136101</v>
      </c>
      <c r="U17" s="15" t="n">
        <v>5.812352959374909e-05</v>
      </c>
      <c r="V17" s="15" t="n">
        <v>8.382797959684315e-05</v>
      </c>
      <c r="W17" s="15" t="n">
        <v>4.226948599433206e-05</v>
      </c>
      <c r="X17" s="15" t="n">
        <v>4.075103485008743e-05</v>
      </c>
      <c r="Y17" s="15" t="n">
        <v>0.0001026655703593341</v>
      </c>
      <c r="Z17" s="15" t="n">
        <v>0.00320591239121673</v>
      </c>
      <c r="AA17" s="15" t="n">
        <v>0.4628195893872602</v>
      </c>
      <c r="AB17" s="15" t="n">
        <v>4.597825753247499e-05</v>
      </c>
      <c r="AC17" s="15" t="n">
        <v>7.845564855600538e-05</v>
      </c>
      <c r="AD17" s="15" t="n">
        <v>0.0001625587278969467</v>
      </c>
      <c r="AE17" s="15" t="n">
        <v>0.0001268968692006172</v>
      </c>
      <c r="AF17" s="15" t="n">
        <v>0.0001756784965188593</v>
      </c>
      <c r="AG17" s="15" t="n">
        <v>0.0002481642554607411</v>
      </c>
      <c r="AH17" s="15" t="n">
        <v>8.499450900924394e-05</v>
      </c>
      <c r="AI17" s="15" t="n">
        <v>3.036299748155234e-05</v>
      </c>
      <c r="AJ17" s="15" t="n">
        <v>3.545317687129764e-05</v>
      </c>
      <c r="AK17" s="15" t="n">
        <v>0.0003110280943698805</v>
      </c>
      <c r="AL17" s="15" t="n">
        <v>0.0004610664318328052</v>
      </c>
      <c r="AM17" s="15" t="n">
        <v>0.001470698077882526</v>
      </c>
      <c r="AN17" s="15" t="n">
        <v>0.0006833947113051083</v>
      </c>
      <c r="AO17" s="15" t="n">
        <v>0.001087470170974271</v>
      </c>
      <c r="AP17" s="15" t="n">
        <v>0.0009062340855241656</v>
      </c>
      <c r="AQ17" s="15" t="n">
        <v>8.0714512606875e-05</v>
      </c>
      <c r="AR17" s="15" t="n">
        <v>7.042497662177258e-06</v>
      </c>
      <c r="AS17" s="15" t="n">
        <v>0.0001026509272777477</v>
      </c>
      <c r="AT17" s="15" t="n">
        <v>0.001392732176751075</v>
      </c>
      <c r="AU17" s="15" t="n">
        <v>0.0002368065048355715</v>
      </c>
      <c r="AV17" s="15" t="n">
        <v>8.131354912519666e-05</v>
      </c>
      <c r="AW17" s="15" t="n">
        <v>0.0003899267839666829</v>
      </c>
      <c r="AX17" s="15" t="n">
        <v>0</v>
      </c>
      <c r="AY17" s="15" t="n">
        <v>0.0001788863964844173</v>
      </c>
      <c r="AZ17" s="15" t="n">
        <v>0.0002222535487408686</v>
      </c>
      <c r="BA17" s="15" t="n">
        <v>0.0008629696630628042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0.1459493690142549</v>
      </c>
      <c r="D18" s="13" t="n">
        <v>0.06457463428709789</v>
      </c>
      <c r="E18" s="13" t="n">
        <v>0.06381026056449789</v>
      </c>
      <c r="F18" s="13" t="n">
        <v>0.0011458465757385</v>
      </c>
      <c r="G18" s="13" t="n">
        <v>0.1844475011393258</v>
      </c>
      <c r="H18" s="13" t="n">
        <v>0.05811613394810292</v>
      </c>
      <c r="I18" s="13" t="n">
        <v>8.015529804424528e-06</v>
      </c>
      <c r="J18" s="13" t="n">
        <v>0.001522184067762862</v>
      </c>
      <c r="K18" s="13" t="n">
        <v>4.323401866806194e-05</v>
      </c>
      <c r="L18" s="13" t="n">
        <v>0.001695520869318195</v>
      </c>
      <c r="M18" s="13" t="n">
        <v>5.047420608946485e-05</v>
      </c>
      <c r="N18" s="13" t="n">
        <v>0.01329272574469138</v>
      </c>
      <c r="O18" s="13" t="n">
        <v>0.0004713488297984506</v>
      </c>
      <c r="P18" s="13" t="n">
        <v>0.001818077867639219</v>
      </c>
      <c r="Q18" s="13" t="n">
        <v>0.02152243911737799</v>
      </c>
      <c r="R18" s="13" t="n">
        <v>0.6730205021828691</v>
      </c>
      <c r="S18" s="13" t="n">
        <v>0.007593763660121078</v>
      </c>
      <c r="T18" s="13" t="n">
        <v>0.0009574856153348823</v>
      </c>
      <c r="U18" s="13" t="n">
        <v>0.00083261458969887</v>
      </c>
      <c r="V18" s="13" t="n">
        <v>0.005979836752569349</v>
      </c>
      <c r="W18" s="13" t="n">
        <v>0.02000464134291645</v>
      </c>
      <c r="X18" s="13" t="n">
        <v>0.007340115549294301</v>
      </c>
      <c r="Y18" s="13" t="n">
        <v>0.003749796658542824</v>
      </c>
      <c r="Z18" s="13" t="n">
        <v>0.6284660907395595</v>
      </c>
      <c r="AA18" s="13" t="n">
        <v>0.758951286935437</v>
      </c>
      <c r="AB18" s="13" t="n">
        <v>1.27903192083208</v>
      </c>
      <c r="AC18" s="13" t="n">
        <v>0.004060231924848701</v>
      </c>
      <c r="AD18" s="13" t="n">
        <v>0.005227512446840149</v>
      </c>
      <c r="AE18" s="13" t="n">
        <v>0.01263946289645566</v>
      </c>
      <c r="AF18" s="13" t="n">
        <v>0.0003380467677971904</v>
      </c>
      <c r="AG18" s="13" t="n">
        <v>0.00256169689797548</v>
      </c>
      <c r="AH18" s="13" t="n">
        <v>0.01159172988072176</v>
      </c>
      <c r="AI18" s="13" t="n">
        <v>0.001583252840061693</v>
      </c>
      <c r="AJ18" s="13" t="n">
        <v>0.007440284029686301</v>
      </c>
      <c r="AK18" s="13" t="n">
        <v>0.09014850668768518</v>
      </c>
      <c r="AL18" s="13" t="n">
        <v>0.8226409366745211</v>
      </c>
      <c r="AM18" s="13" t="n">
        <v>0.008507943254051712</v>
      </c>
      <c r="AN18" s="13" t="n">
        <v>0.0009936862541169373</v>
      </c>
      <c r="AO18" s="13" t="n">
        <v>0.00032411635261726</v>
      </c>
      <c r="AP18" s="13" t="n">
        <v>0.0001543181563310782</v>
      </c>
      <c r="AQ18" s="13" t="n">
        <v>0.02905222919481861</v>
      </c>
      <c r="AR18" s="13" t="n">
        <v>7.165100723458401e-06</v>
      </c>
      <c r="AS18" s="13" t="n">
        <v>0.004400286801295002</v>
      </c>
      <c r="AT18" s="13" t="n">
        <v>0.002686427971581509</v>
      </c>
      <c r="AU18" s="13" t="n">
        <v>0.0001872201740354574</v>
      </c>
      <c r="AV18" s="13" t="n">
        <v>0.006530729098862309</v>
      </c>
      <c r="AW18" s="13" t="n">
        <v>0.002115950055295733</v>
      </c>
      <c r="AX18" s="13" t="n">
        <v>0</v>
      </c>
      <c r="AY18" s="13" t="n">
        <v>0.006326155981408552</v>
      </c>
      <c r="AZ18" s="13" t="n">
        <v>0.002902247252658843</v>
      </c>
      <c r="BA18" s="13" t="n">
        <v>0.006956215418257165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0.2053561567983729</v>
      </c>
      <c r="D19" s="15" t="n">
        <v>1.358157931287637</v>
      </c>
      <c r="E19" s="15" t="n">
        <v>0.0635316060722162</v>
      </c>
      <c r="F19" s="15" t="n">
        <v>0.00560644363583705</v>
      </c>
      <c r="G19" s="15" t="n">
        <v>0.02387935429516205</v>
      </c>
      <c r="H19" s="15" t="n">
        <v>8.163578917568184</v>
      </c>
      <c r="I19" s="15" t="n">
        <v>0.0003128357456791239</v>
      </c>
      <c r="J19" s="15" t="n">
        <v>0.007830089571139618</v>
      </c>
      <c r="K19" s="15" t="n">
        <v>0.001700138355463743</v>
      </c>
      <c r="L19" s="15" t="n">
        <v>0.3104463400360061</v>
      </c>
      <c r="M19" s="15" t="n">
        <v>0.004461759877299073</v>
      </c>
      <c r="N19" s="15" t="n">
        <v>0.08558672156957783</v>
      </c>
      <c r="O19" s="15" t="n">
        <v>0.003180602391215386</v>
      </c>
      <c r="P19" s="15" t="n">
        <v>0.3163007693052467</v>
      </c>
      <c r="Q19" s="15" t="n">
        <v>0.1770789094823447</v>
      </c>
      <c r="R19" s="15" t="n">
        <v>0.1379539722101799</v>
      </c>
      <c r="S19" s="15" t="n">
        <v>0.05130516723063413</v>
      </c>
      <c r="T19" s="15" t="n">
        <v>0.08326587784134259</v>
      </c>
      <c r="U19" s="15" t="n">
        <v>0.03114501263358405</v>
      </c>
      <c r="V19" s="15" t="n">
        <v>0.3323640617529345</v>
      </c>
      <c r="W19" s="15" t="n">
        <v>0.04006100444902192</v>
      </c>
      <c r="X19" s="15" t="n">
        <v>0.1243949058109665</v>
      </c>
      <c r="Y19" s="15" t="n">
        <v>0.0175567701444587</v>
      </c>
      <c r="Z19" s="15" t="n">
        <v>0.01022446240924629</v>
      </c>
      <c r="AA19" s="15" t="n">
        <v>0.02111584959959456</v>
      </c>
      <c r="AB19" s="15" t="n">
        <v>0.006713322676647209</v>
      </c>
      <c r="AC19" s="15" t="n">
        <v>0.0174899502523221</v>
      </c>
      <c r="AD19" s="15" t="n">
        <v>0.03065119306873203</v>
      </c>
      <c r="AE19" s="15" t="n">
        <v>0.005408064427690335</v>
      </c>
      <c r="AF19" s="15" t="n">
        <v>0.002358195240578515</v>
      </c>
      <c r="AG19" s="15" t="n">
        <v>0.006611073397079135</v>
      </c>
      <c r="AH19" s="15" t="n">
        <v>0.004412113185091309</v>
      </c>
      <c r="AI19" s="15" t="n">
        <v>0.002733719725404265</v>
      </c>
      <c r="AJ19" s="15" t="n">
        <v>0.006406124674554963</v>
      </c>
      <c r="AK19" s="15" t="n">
        <v>0.0285555672369418</v>
      </c>
      <c r="AL19" s="15" t="n">
        <v>0.07075298602493166</v>
      </c>
      <c r="AM19" s="15" t="n">
        <v>0.3017357898326544</v>
      </c>
      <c r="AN19" s="15" t="n">
        <v>0.08480575906678392</v>
      </c>
      <c r="AO19" s="15" t="n">
        <v>0.008151391857568581</v>
      </c>
      <c r="AP19" s="15" t="n">
        <v>0.03660502852806522</v>
      </c>
      <c r="AQ19" s="15" t="n">
        <v>0.002210684791110043</v>
      </c>
      <c r="AR19" s="15" t="n">
        <v>0.004112946257410521</v>
      </c>
      <c r="AS19" s="15" t="n">
        <v>7.148593339711987</v>
      </c>
      <c r="AT19" s="15" t="n">
        <v>0.031788280219517</v>
      </c>
      <c r="AU19" s="15" t="n">
        <v>0.0431842907525345</v>
      </c>
      <c r="AV19" s="15" t="n">
        <v>0.1894057765246903</v>
      </c>
      <c r="AW19" s="15" t="n">
        <v>0.1387565920621753</v>
      </c>
      <c r="AX19" s="15" t="n">
        <v>0</v>
      </c>
      <c r="AY19" s="15" t="n">
        <v>0.3663610295407139</v>
      </c>
      <c r="AZ19" s="15" t="n">
        <v>0.277501641608352</v>
      </c>
      <c r="BA19" s="15" t="n">
        <v>0.4158642452647694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9.35055666800717e-06</v>
      </c>
      <c r="D20" s="13" t="n">
        <v>4.925124466414193e-06</v>
      </c>
      <c r="E20" s="13" t="n">
        <v>0.0001354875089028755</v>
      </c>
      <c r="F20" s="13" t="n">
        <v>1.807973607279892e-05</v>
      </c>
      <c r="G20" s="13" t="n">
        <v>1.744221455651311e-05</v>
      </c>
      <c r="H20" s="13" t="n">
        <v>0.0002385346318847367</v>
      </c>
      <c r="I20" s="13" t="n">
        <v>0.2070252290189128</v>
      </c>
      <c r="J20" s="13" t="n">
        <v>9.185910505718558e-06</v>
      </c>
      <c r="K20" s="13" t="n">
        <v>9.216059204616884e-06</v>
      </c>
      <c r="L20" s="13" t="n">
        <v>1.609265570157696e-05</v>
      </c>
      <c r="M20" s="13" t="n">
        <v>4.938103610311053e-06</v>
      </c>
      <c r="N20" s="13" t="n">
        <v>2.869176753073956e-05</v>
      </c>
      <c r="O20" s="13" t="n">
        <v>4.227187232446113e-06</v>
      </c>
      <c r="P20" s="13" t="n">
        <v>4.072321325342319e-05</v>
      </c>
      <c r="Q20" s="13" t="n">
        <v>6.061968702892885e-06</v>
      </c>
      <c r="R20" s="13" t="n">
        <v>4.17334154794345e-05</v>
      </c>
      <c r="S20" s="13" t="n">
        <v>9.945047848340897e-06</v>
      </c>
      <c r="T20" s="13" t="n">
        <v>5.274757161574914e-05</v>
      </c>
      <c r="U20" s="13" t="n">
        <v>1.710555325984281e-05</v>
      </c>
      <c r="V20" s="13" t="n">
        <v>2.46313926159924e-05</v>
      </c>
      <c r="W20" s="13" t="n">
        <v>1.24407146058313e-05</v>
      </c>
      <c r="X20" s="13" t="n">
        <v>1.198394231791618e-05</v>
      </c>
      <c r="Y20" s="13" t="n">
        <v>3.008777994931022e-05</v>
      </c>
      <c r="Z20" s="13" t="n">
        <v>3.031798006570828e-05</v>
      </c>
      <c r="AA20" s="13" t="n">
        <v>3.206857151032478e-05</v>
      </c>
      <c r="AB20" s="13" t="n">
        <v>1.353611210938241e-05</v>
      </c>
      <c r="AC20" s="13" t="n">
        <v>2.302681433253482e-05</v>
      </c>
      <c r="AD20" s="13" t="n">
        <v>4.778190167136887e-05</v>
      </c>
      <c r="AE20" s="13" t="n">
        <v>3.73260535125681e-05</v>
      </c>
      <c r="AF20" s="13" t="n">
        <v>5.16538399208656e-05</v>
      </c>
      <c r="AG20" s="13" t="n">
        <v>7.304808851865253e-05</v>
      </c>
      <c r="AH20" s="13" t="n">
        <v>2.494724679255302e-05</v>
      </c>
      <c r="AI20" s="13" t="n">
        <v>8.92378049130863e-06</v>
      </c>
      <c r="AJ20" s="13" t="n">
        <v>1.036319419865072e-05</v>
      </c>
      <c r="AK20" s="13" t="n">
        <v>9.119845107148103e-05</v>
      </c>
      <c r="AL20" s="13" t="n">
        <v>0.0001352823832016559</v>
      </c>
      <c r="AM20" s="13" t="n">
        <v>0.0004230144255350709</v>
      </c>
      <c r="AN20" s="13" t="n">
        <v>0.0002000289568612261</v>
      </c>
      <c r="AO20" s="13" t="n">
        <v>0.000318459608286418</v>
      </c>
      <c r="AP20" s="13" t="n">
        <v>0.0002652392960401574</v>
      </c>
      <c r="AQ20" s="13" t="n">
        <v>2.307745563937738e-05</v>
      </c>
      <c r="AR20" s="13" t="n">
        <v>1.934199375639606e-06</v>
      </c>
      <c r="AS20" s="13" t="n">
        <v>2.854125281812417e-05</v>
      </c>
      <c r="AT20" s="13" t="n">
        <v>0.0003079039586303452</v>
      </c>
      <c r="AU20" s="13" t="n">
        <v>6.826142621812827e-05</v>
      </c>
      <c r="AV20" s="13" t="n">
        <v>2.332268452449561e-05</v>
      </c>
      <c r="AW20" s="13" t="n">
        <v>0.0001123153195285215</v>
      </c>
      <c r="AX20" s="13" t="n">
        <v>0</v>
      </c>
      <c r="AY20" s="13" t="n">
        <v>5.249398695701559e-05</v>
      </c>
      <c r="AZ20" s="13" t="n">
        <v>6.533100628018854e-05</v>
      </c>
      <c r="BA20" s="13" t="n">
        <v>0.0002532789570873145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0.0880367033256472</v>
      </c>
      <c r="D21" s="15" t="n">
        <v>0.001718933576609046</v>
      </c>
      <c r="E21" s="15" t="n">
        <v>0.01463256862673418</v>
      </c>
      <c r="F21" s="15" t="n">
        <v>8.910531010789891e-05</v>
      </c>
      <c r="G21" s="15" t="n">
        <v>0.03170885038454434</v>
      </c>
      <c r="H21" s="15" t="n">
        <v>0.05011327637571694</v>
      </c>
      <c r="I21" s="15" t="n">
        <v>0.0001357151194667023</v>
      </c>
      <c r="J21" s="15" t="n">
        <v>1.602465736212302</v>
      </c>
      <c r="K21" s="15" t="n">
        <v>1.908403814289649</v>
      </c>
      <c r="L21" s="15" t="n">
        <v>0.5669772687405826</v>
      </c>
      <c r="M21" s="15" t="n">
        <v>0.002101155884661886</v>
      </c>
      <c r="N21" s="15" t="n">
        <v>0.01990919795713683</v>
      </c>
      <c r="O21" s="15" t="n">
        <v>0.0006605191671405629</v>
      </c>
      <c r="P21" s="15" t="n">
        <v>0.0001214493959765439</v>
      </c>
      <c r="Q21" s="15" t="n">
        <v>5.865512603784271e-05</v>
      </c>
      <c r="R21" s="15" t="n">
        <v>0.001567033177896697</v>
      </c>
      <c r="S21" s="15" t="n">
        <v>0.007313927937610577</v>
      </c>
      <c r="T21" s="15" t="n">
        <v>0.009584109102263356</v>
      </c>
      <c r="U21" s="15" t="n">
        <v>0.0006601548786047779</v>
      </c>
      <c r="V21" s="15" t="n">
        <v>0.003301794429914843</v>
      </c>
      <c r="W21" s="15" t="n">
        <v>0.002401875569313529</v>
      </c>
      <c r="X21" s="15" t="n">
        <v>0.007150336047422949</v>
      </c>
      <c r="Y21" s="15" t="n">
        <v>0.11978293470071</v>
      </c>
      <c r="Z21" s="15" t="n">
        <v>0.007246875437744427</v>
      </c>
      <c r="AA21" s="15" t="n">
        <v>0.0004017753043683194</v>
      </c>
      <c r="AB21" s="15" t="n">
        <v>0.0006726839166699046</v>
      </c>
      <c r="AC21" s="15" t="n">
        <v>0.007815636156151768</v>
      </c>
      <c r="AD21" s="15" t="n">
        <v>0.002517317247244469</v>
      </c>
      <c r="AE21" s="15" t="n">
        <v>0.009792164478723352</v>
      </c>
      <c r="AF21" s="15" t="n">
        <v>0.004320373453078557</v>
      </c>
      <c r="AG21" s="15" t="n">
        <v>0.02200682441554476</v>
      </c>
      <c r="AH21" s="15" t="n">
        <v>0.2388003147512915</v>
      </c>
      <c r="AI21" s="15" t="n">
        <v>0.01091799529830549</v>
      </c>
      <c r="AJ21" s="15" t="n">
        <v>0.2057789182881003</v>
      </c>
      <c r="AK21" s="15" t="n">
        <v>0.004162957167334468</v>
      </c>
      <c r="AL21" s="15" t="n">
        <v>0.08790923091968127</v>
      </c>
      <c r="AM21" s="15" t="n">
        <v>0.02229091822074505</v>
      </c>
      <c r="AN21" s="15" t="n">
        <v>0.01404654981285473</v>
      </c>
      <c r="AO21" s="15" t="n">
        <v>0.001603653440090361</v>
      </c>
      <c r="AP21" s="15" t="n">
        <v>0.001220709880993558</v>
      </c>
      <c r="AQ21" s="15" t="n">
        <v>0.0002510684060889102</v>
      </c>
      <c r="AR21" s="15" t="n">
        <v>0.004190379340073514</v>
      </c>
      <c r="AS21" s="15" t="n">
        <v>0.05851453919618945</v>
      </c>
      <c r="AT21" s="15" t="n">
        <v>0.003402822235821477</v>
      </c>
      <c r="AU21" s="15" t="n">
        <v>0.0003108678370133298</v>
      </c>
      <c r="AV21" s="15" t="n">
        <v>0.002554407049056301</v>
      </c>
      <c r="AW21" s="15" t="n">
        <v>0.0860865770939139</v>
      </c>
      <c r="AX21" s="15" t="n">
        <v>0</v>
      </c>
      <c r="AY21" s="15" t="n">
        <v>0.007628251543631761</v>
      </c>
      <c r="AZ21" s="15" t="n">
        <v>0.00424259578086004</v>
      </c>
      <c r="BA21" s="15" t="n">
        <v>0.007775609908879219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0.003433108370196226</v>
      </c>
      <c r="D22" s="13" t="n">
        <v>0.0002031208556806903</v>
      </c>
      <c r="E22" s="13" t="n">
        <v>0.01367839797028762</v>
      </c>
      <c r="F22" s="13" t="n">
        <v>0.0004749388588230903</v>
      </c>
      <c r="G22" s="13" t="n">
        <v>0.001326816291299897</v>
      </c>
      <c r="H22" s="13" t="n">
        <v>0.003455877583998302</v>
      </c>
      <c r="I22" s="13" t="n">
        <v>4.363581178451169e-05</v>
      </c>
      <c r="J22" s="13" t="n">
        <v>0.01722561187795927</v>
      </c>
      <c r="K22" s="13" t="n">
        <v>0.3632973661354671</v>
      </c>
      <c r="L22" s="13" t="n">
        <v>0.007340731634000497</v>
      </c>
      <c r="M22" s="13" t="n">
        <v>9.139386537109141e-05</v>
      </c>
      <c r="N22" s="13" t="n">
        <v>0.0004729601235585392</v>
      </c>
      <c r="O22" s="13" t="n">
        <v>0.0001431908144270523</v>
      </c>
      <c r="P22" s="13" t="n">
        <v>0.0001550304209755724</v>
      </c>
      <c r="Q22" s="13" t="n">
        <v>5.420471898572862e-05</v>
      </c>
      <c r="R22" s="13" t="n">
        <v>0.0001909819608154409</v>
      </c>
      <c r="S22" s="13" t="n">
        <v>6.474540264513669e-05</v>
      </c>
      <c r="T22" s="13" t="n">
        <v>0.0002248740356479561</v>
      </c>
      <c r="U22" s="13" t="n">
        <v>0.0006900065039903331</v>
      </c>
      <c r="V22" s="13" t="n">
        <v>7.641190901692358e-05</v>
      </c>
      <c r="W22" s="13" t="n">
        <v>0.0001705729004294159</v>
      </c>
      <c r="X22" s="13" t="n">
        <v>0.0001217591031130332</v>
      </c>
      <c r="Y22" s="13" t="n">
        <v>0.001056261990864267</v>
      </c>
      <c r="Z22" s="13" t="n">
        <v>0.002891313320570591</v>
      </c>
      <c r="AA22" s="13" t="n">
        <v>0.002211216810315886</v>
      </c>
      <c r="AB22" s="13" t="n">
        <v>0.000224397142101549</v>
      </c>
      <c r="AC22" s="13" t="n">
        <v>0.009097613300462408</v>
      </c>
      <c r="AD22" s="13" t="n">
        <v>0.00418222021586834</v>
      </c>
      <c r="AE22" s="13" t="n">
        <v>0.0004531244562039651</v>
      </c>
      <c r="AF22" s="13" t="n">
        <v>0.0001731977314071879</v>
      </c>
      <c r="AG22" s="13" t="n">
        <v>0.0003805808847382962</v>
      </c>
      <c r="AH22" s="13" t="n">
        <v>0.003090679259794665</v>
      </c>
      <c r="AI22" s="13" t="n">
        <v>0.0003848863180488993</v>
      </c>
      <c r="AJ22" s="13" t="n">
        <v>0.002649581601851453</v>
      </c>
      <c r="AK22" s="13" t="n">
        <v>0.0334821851987956</v>
      </c>
      <c r="AL22" s="13" t="n">
        <v>0.00882496768569372</v>
      </c>
      <c r="AM22" s="13" t="n">
        <v>0.04332484787818572</v>
      </c>
      <c r="AN22" s="13" t="n">
        <v>0.08292880016101487</v>
      </c>
      <c r="AO22" s="13" t="n">
        <v>0.0305802235511221</v>
      </c>
      <c r="AP22" s="13" t="n">
        <v>0.09013988646268624</v>
      </c>
      <c r="AQ22" s="13" t="n">
        <v>0.005558686771549643</v>
      </c>
      <c r="AR22" s="13" t="n">
        <v>6.755256929159541e-05</v>
      </c>
      <c r="AS22" s="13" t="n">
        <v>0.03872173493010615</v>
      </c>
      <c r="AT22" s="13" t="n">
        <v>0.06233841655108299</v>
      </c>
      <c r="AU22" s="13" t="n">
        <v>0.0001871920524852706</v>
      </c>
      <c r="AV22" s="13" t="n">
        <v>0.005599109037996945</v>
      </c>
      <c r="AW22" s="13" t="n">
        <v>0.2182797229270849</v>
      </c>
      <c r="AX22" s="13" t="n">
        <v>0</v>
      </c>
      <c r="AY22" s="13" t="n">
        <v>0.1273887767177131</v>
      </c>
      <c r="AZ22" s="13" t="n">
        <v>0.01054489670918512</v>
      </c>
      <c r="BA22" s="13" t="n">
        <v>0.09972938526003665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0.0002998574691338027</v>
      </c>
      <c r="D23" s="15" t="n">
        <v>0.0001600321828871921</v>
      </c>
      <c r="E23" s="15" t="n">
        <v>0.001001436893016489</v>
      </c>
      <c r="F23" s="15" t="n">
        <v>0.0001542167683168627</v>
      </c>
      <c r="G23" s="15" t="n">
        <v>0.000112917354770365</v>
      </c>
      <c r="H23" s="15" t="n">
        <v>0.002463601153061764</v>
      </c>
      <c r="I23" s="15" t="n">
        <v>5.822873678090142e-05</v>
      </c>
      <c r="J23" s="15" t="n">
        <v>5.483299748840071e-05</v>
      </c>
      <c r="K23" s="15" t="n">
        <v>0.001573785231997126</v>
      </c>
      <c r="L23" s="15" t="n">
        <v>1.042953847103851</v>
      </c>
      <c r="M23" s="15" t="n">
        <v>3.608080134639399e-05</v>
      </c>
      <c r="N23" s="15" t="n">
        <v>0.01198887457046724</v>
      </c>
      <c r="O23" s="15" t="n">
        <v>4.138165925813527e-05</v>
      </c>
      <c r="P23" s="15" t="n">
        <v>0.0001501261789418669</v>
      </c>
      <c r="Q23" s="15" t="n">
        <v>2.824015941180335e-05</v>
      </c>
      <c r="R23" s="15" t="n">
        <v>0.0001645290496299493</v>
      </c>
      <c r="S23" s="15" t="n">
        <v>4.112005152079739e-05</v>
      </c>
      <c r="T23" s="15" t="n">
        <v>0.0001841833669795066</v>
      </c>
      <c r="U23" s="15" t="n">
        <v>0.0002786948840571555</v>
      </c>
      <c r="V23" s="15" t="n">
        <v>0.0002584554189760901</v>
      </c>
      <c r="W23" s="15" t="n">
        <v>0.0001473823916078875</v>
      </c>
      <c r="X23" s="15" t="n">
        <v>5.251926992078577e-05</v>
      </c>
      <c r="Y23" s="15" t="n">
        <v>0.0001161899463758477</v>
      </c>
      <c r="Z23" s="15" t="n">
        <v>0.0001636629596425425</v>
      </c>
      <c r="AA23" s="15" t="n">
        <v>0.0003234699139867296</v>
      </c>
      <c r="AB23" s="15" t="n">
        <v>9.050828168705494e-05</v>
      </c>
      <c r="AC23" s="15" t="n">
        <v>0.00400142677799393</v>
      </c>
      <c r="AD23" s="15" t="n">
        <v>0.0009101292348687206</v>
      </c>
      <c r="AE23" s="15" t="n">
        <v>0.00015024837105226</v>
      </c>
      <c r="AF23" s="15" t="n">
        <v>0.004466325506805991</v>
      </c>
      <c r="AG23" s="15" t="n">
        <v>0.0004747906625704788</v>
      </c>
      <c r="AH23" s="15" t="n">
        <v>0.0007506228121790777</v>
      </c>
      <c r="AI23" s="15" t="n">
        <v>4.613517381524799e-05</v>
      </c>
      <c r="AJ23" s="15" t="n">
        <v>0.0001953141243335281</v>
      </c>
      <c r="AK23" s="15" t="n">
        <v>0.01249413396831298</v>
      </c>
      <c r="AL23" s="15" t="n">
        <v>0.004352145233478436</v>
      </c>
      <c r="AM23" s="15" t="n">
        <v>0.00193016240436661</v>
      </c>
      <c r="AN23" s="15" t="n">
        <v>0.001175332501017424</v>
      </c>
      <c r="AO23" s="15" t="n">
        <v>0.005510202033435311</v>
      </c>
      <c r="AP23" s="15" t="n">
        <v>0.00128541119983365</v>
      </c>
      <c r="AQ23" s="15" t="n">
        <v>0.0001052384669265453</v>
      </c>
      <c r="AR23" s="15" t="n">
        <v>8.152223047726055e-06</v>
      </c>
      <c r="AS23" s="15" t="n">
        <v>0.0004068488396669559</v>
      </c>
      <c r="AT23" s="15" t="n">
        <v>0.007298047096991997</v>
      </c>
      <c r="AU23" s="15" t="n">
        <v>0.0002498883597475587</v>
      </c>
      <c r="AV23" s="15" t="n">
        <v>0.0001931953469518188</v>
      </c>
      <c r="AW23" s="15" t="n">
        <v>0.002247088016940946</v>
      </c>
      <c r="AX23" s="15" t="n">
        <v>0</v>
      </c>
      <c r="AY23" s="15" t="n">
        <v>0.0009455802081854545</v>
      </c>
      <c r="AZ23" s="15" t="n">
        <v>0.0002926413683083566</v>
      </c>
      <c r="BA23" s="15" t="n">
        <v>0.00385877633738933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0.03797876178369253</v>
      </c>
      <c r="D24" s="13" t="n">
        <v>0.02582324487459533</v>
      </c>
      <c r="E24" s="13" t="n">
        <v>0.0004034878781786467</v>
      </c>
      <c r="F24" s="13" t="n">
        <v>0.0002004483705112648</v>
      </c>
      <c r="G24" s="13" t="n">
        <v>0.0006746100027950194</v>
      </c>
      <c r="H24" s="13" t="n">
        <v>0.03843240545805907</v>
      </c>
      <c r="I24" s="13" t="n">
        <v>1.608225426442915e-05</v>
      </c>
      <c r="J24" s="13" t="n">
        <v>0.003156507928064584</v>
      </c>
      <c r="K24" s="13" t="n">
        <v>5.450548526917058e-05</v>
      </c>
      <c r="L24" s="13" t="n">
        <v>2.74323617664049e-05</v>
      </c>
      <c r="M24" s="13" t="n">
        <v>0.4702696058630985</v>
      </c>
      <c r="N24" s="13" t="n">
        <v>0.04035541222511639</v>
      </c>
      <c r="O24" s="13" t="n">
        <v>6.308086214127832e-05</v>
      </c>
      <c r="P24" s="13" t="n">
        <v>6.236420176372982e-05</v>
      </c>
      <c r="Q24" s="13" t="n">
        <v>2.698325462088922e-05</v>
      </c>
      <c r="R24" s="13" t="n">
        <v>0.002012521461441529</v>
      </c>
      <c r="S24" s="13" t="n">
        <v>2.716200419000962e-05</v>
      </c>
      <c r="T24" s="13" t="n">
        <v>6.731305752828256e-05</v>
      </c>
      <c r="U24" s="13" t="n">
        <v>0.0008392186943417959</v>
      </c>
      <c r="V24" s="13" t="n">
        <v>3.272046038494638e-05</v>
      </c>
      <c r="W24" s="13" t="n">
        <v>0.0002306387383935219</v>
      </c>
      <c r="X24" s="13" t="n">
        <v>0.002984035200463442</v>
      </c>
      <c r="Y24" s="13" t="n">
        <v>6.627940686171663e-05</v>
      </c>
      <c r="Z24" s="13" t="n">
        <v>0.003165488493177058</v>
      </c>
      <c r="AA24" s="13" t="n">
        <v>0.002448376491010854</v>
      </c>
      <c r="AB24" s="13" t="n">
        <v>9.407520652533378e-05</v>
      </c>
      <c r="AC24" s="13" t="n">
        <v>0.01980090182334515</v>
      </c>
      <c r="AD24" s="13" t="n">
        <v>0.03128064662197554</v>
      </c>
      <c r="AE24" s="13" t="n">
        <v>0.0003605737062903772</v>
      </c>
      <c r="AF24" s="13" t="n">
        <v>6.057915840342588e-05</v>
      </c>
      <c r="AG24" s="13" t="n">
        <v>0.01658981757807297</v>
      </c>
      <c r="AH24" s="13" t="n">
        <v>0.006837590847242206</v>
      </c>
      <c r="AI24" s="13" t="n">
        <v>0.01309529634304834</v>
      </c>
      <c r="AJ24" s="13" t="n">
        <v>0.5775836051978896</v>
      </c>
      <c r="AK24" s="13" t="n">
        <v>0.03199160651423429</v>
      </c>
      <c r="AL24" s="13" t="n">
        <v>0.4656484229478327</v>
      </c>
      <c r="AM24" s="13" t="n">
        <v>0.1313203313617831</v>
      </c>
      <c r="AN24" s="13" t="n">
        <v>0.006222516076430104</v>
      </c>
      <c r="AO24" s="13" t="n">
        <v>0.0180634712354968</v>
      </c>
      <c r="AP24" s="13" t="n">
        <v>0.0004067037308606469</v>
      </c>
      <c r="AQ24" s="13" t="n">
        <v>0.03241964246280583</v>
      </c>
      <c r="AR24" s="13" t="n">
        <v>0.0001186534551578586</v>
      </c>
      <c r="AS24" s="13" t="n">
        <v>0.0002276962451405903</v>
      </c>
      <c r="AT24" s="13" t="n">
        <v>0.0006741606018104641</v>
      </c>
      <c r="AU24" s="13" t="n">
        <v>0.0002251384701584948</v>
      </c>
      <c r="AV24" s="13" t="n">
        <v>0.0001133495876596077</v>
      </c>
      <c r="AW24" s="13" t="n">
        <v>0.02712038667263459</v>
      </c>
      <c r="AX24" s="13" t="n">
        <v>0</v>
      </c>
      <c r="AY24" s="13" t="n">
        <v>0.003246608175012691</v>
      </c>
      <c r="AZ24" s="13" t="n">
        <v>0.0004467545673398783</v>
      </c>
      <c r="BA24" s="13" t="n">
        <v>0.0058498675728809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0.05768468689516401</v>
      </c>
      <c r="D25" s="15" t="n">
        <v>0.02146566230348921</v>
      </c>
      <c r="E25" s="15" t="n">
        <v>0.008467138335672381</v>
      </c>
      <c r="F25" s="15" t="n">
        <v>0.01164182520360003</v>
      </c>
      <c r="G25" s="15" t="n">
        <v>0.004797977637788004</v>
      </c>
      <c r="H25" s="15" t="n">
        <v>0.838401036324274</v>
      </c>
      <c r="I25" s="15" t="n">
        <v>0.1762550792903699</v>
      </c>
      <c r="J25" s="15" t="n">
        <v>0.126564500169869</v>
      </c>
      <c r="K25" s="15" t="n">
        <v>0.1047350260195234</v>
      </c>
      <c r="L25" s="15" t="n">
        <v>0.1283635771532615</v>
      </c>
      <c r="M25" s="15" t="n">
        <v>0.1204354665025444</v>
      </c>
      <c r="N25" s="15" t="n">
        <v>1.683506573664978</v>
      </c>
      <c r="O25" s="15" t="n">
        <v>0.2466578684627317</v>
      </c>
      <c r="P25" s="15" t="n">
        <v>0.0195837049597096</v>
      </c>
      <c r="Q25" s="15" t="n">
        <v>0.005207227103342456</v>
      </c>
      <c r="R25" s="15" t="n">
        <v>0.01492339131543764</v>
      </c>
      <c r="S25" s="15" t="n">
        <v>0.003334004255185007</v>
      </c>
      <c r="T25" s="15" t="n">
        <v>0.1016835798746472</v>
      </c>
      <c r="U25" s="15" t="n">
        <v>0.01499209608363183</v>
      </c>
      <c r="V25" s="15" t="n">
        <v>0.216767018475101</v>
      </c>
      <c r="W25" s="15" t="n">
        <v>0.002174683254928106</v>
      </c>
      <c r="X25" s="15" t="n">
        <v>0.009912274377900421</v>
      </c>
      <c r="Y25" s="15" t="n">
        <v>0.2785248867257374</v>
      </c>
      <c r="Z25" s="15" t="n">
        <v>0.2250128556998008</v>
      </c>
      <c r="AA25" s="15" t="n">
        <v>0.01157584020503425</v>
      </c>
      <c r="AB25" s="15" t="n">
        <v>0.003472123675541428</v>
      </c>
      <c r="AC25" s="15" t="n">
        <v>0.1575995329698276</v>
      </c>
      <c r="AD25" s="15" t="n">
        <v>0.04024280019697595</v>
      </c>
      <c r="AE25" s="15" t="n">
        <v>0.06364911732211412</v>
      </c>
      <c r="AF25" s="15" t="n">
        <v>0.2491864583069727</v>
      </c>
      <c r="AG25" s="15" t="n">
        <v>0.04052778023503302</v>
      </c>
      <c r="AH25" s="15" t="n">
        <v>0.1111722538010736</v>
      </c>
      <c r="AI25" s="15" t="n">
        <v>0.008004052849067128</v>
      </c>
      <c r="AJ25" s="15" t="n">
        <v>0.09576805316832689</v>
      </c>
      <c r="AK25" s="15" t="n">
        <v>0.02094693285309301</v>
      </c>
      <c r="AL25" s="15" t="n">
        <v>0.06997364018880382</v>
      </c>
      <c r="AM25" s="15" t="n">
        <v>0.6054792986183524</v>
      </c>
      <c r="AN25" s="15" t="n">
        <v>0.07412501411285839</v>
      </c>
      <c r="AO25" s="15" t="n">
        <v>0.3832587140725997</v>
      </c>
      <c r="AP25" s="15" t="n">
        <v>0.1684929788283555</v>
      </c>
      <c r="AQ25" s="15" t="n">
        <v>0.03265954914668105</v>
      </c>
      <c r="AR25" s="15" t="n">
        <v>0.005747888800684756</v>
      </c>
      <c r="AS25" s="15" t="n">
        <v>0.1475516431101269</v>
      </c>
      <c r="AT25" s="15" t="n">
        <v>0.550610319701641</v>
      </c>
      <c r="AU25" s="15" t="n">
        <v>0.0587471275330609</v>
      </c>
      <c r="AV25" s="15" t="n">
        <v>0.1188311640629799</v>
      </c>
      <c r="AW25" s="15" t="n">
        <v>0.1204215017460246</v>
      </c>
      <c r="AX25" s="15" t="n">
        <v>0</v>
      </c>
      <c r="AY25" s="15" t="n">
        <v>0.109344286428224</v>
      </c>
      <c r="AZ25" s="15" t="n">
        <v>0.02077472606627748</v>
      </c>
      <c r="BA25" s="15" t="n">
        <v>0.1245488157310236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0.001178250730828817</v>
      </c>
      <c r="D26" s="13" t="n">
        <v>0.0003636831085439493</v>
      </c>
      <c r="E26" s="13" t="n">
        <v>0.0008169406023075759</v>
      </c>
      <c r="F26" s="13" t="n">
        <v>0.001260927795666742</v>
      </c>
      <c r="G26" s="13" t="n">
        <v>0.00110119439412012</v>
      </c>
      <c r="H26" s="13" t="n">
        <v>0.05234353200287903</v>
      </c>
      <c r="I26" s="13" t="n">
        <v>0.001906545025992632</v>
      </c>
      <c r="J26" s="13" t="n">
        <v>0.003184833499912117</v>
      </c>
      <c r="K26" s="13" t="n">
        <v>0.006706018870324106</v>
      </c>
      <c r="L26" s="13" t="n">
        <v>0.003312118961571403</v>
      </c>
      <c r="M26" s="13" t="n">
        <v>0.003402504125404665</v>
      </c>
      <c r="N26" s="13" t="n">
        <v>0.02740070540650379</v>
      </c>
      <c r="O26" s="13" t="n">
        <v>0.2062080056757138</v>
      </c>
      <c r="P26" s="13" t="n">
        <v>0.0007568085940521401</v>
      </c>
      <c r="Q26" s="13" t="n">
        <v>0.0006397200444983387</v>
      </c>
      <c r="R26" s="13" t="n">
        <v>0.0005715673888980148</v>
      </c>
      <c r="S26" s="13" t="n">
        <v>0.0002255112969332546</v>
      </c>
      <c r="T26" s="13" t="n">
        <v>0.002034354272646625</v>
      </c>
      <c r="U26" s="13" t="n">
        <v>0.0015214968417679</v>
      </c>
      <c r="V26" s="13" t="n">
        <v>0.002404960116671393</v>
      </c>
      <c r="W26" s="13" t="n">
        <v>0.0004193975105225612</v>
      </c>
      <c r="X26" s="13" t="n">
        <v>0.0007855349361178268</v>
      </c>
      <c r="Y26" s="13" t="n">
        <v>0.005554355488221404</v>
      </c>
      <c r="Z26" s="13" t="n">
        <v>0.003746736260710956</v>
      </c>
      <c r="AA26" s="13" t="n">
        <v>0.002826396498889896</v>
      </c>
      <c r="AB26" s="13" t="n">
        <v>0.0002870309543326176</v>
      </c>
      <c r="AC26" s="13" t="n">
        <v>0.003819167035017948</v>
      </c>
      <c r="AD26" s="13" t="n">
        <v>0.004164092800466561</v>
      </c>
      <c r="AE26" s="13" t="n">
        <v>0.002011392836883967</v>
      </c>
      <c r="AF26" s="13" t="n">
        <v>0.02054979658936283</v>
      </c>
      <c r="AG26" s="13" t="n">
        <v>0.003202334463134865</v>
      </c>
      <c r="AH26" s="13" t="n">
        <v>0.004282170676373698</v>
      </c>
      <c r="AI26" s="13" t="n">
        <v>0.0005703249243869918</v>
      </c>
      <c r="AJ26" s="13" t="n">
        <v>0.008900231764804879</v>
      </c>
      <c r="AK26" s="13" t="n">
        <v>0.00340021910958614</v>
      </c>
      <c r="AL26" s="13" t="n">
        <v>0.006268394671289987</v>
      </c>
      <c r="AM26" s="13" t="n">
        <v>0.5224526226530756</v>
      </c>
      <c r="AN26" s="13" t="n">
        <v>0.01741234062267482</v>
      </c>
      <c r="AO26" s="13" t="n">
        <v>0.5941513369978009</v>
      </c>
      <c r="AP26" s="13" t="n">
        <v>0.1607873219861786</v>
      </c>
      <c r="AQ26" s="13" t="n">
        <v>0.03000417831385749</v>
      </c>
      <c r="AR26" s="13" t="n">
        <v>9.139374217379658e-05</v>
      </c>
      <c r="AS26" s="13" t="n">
        <v>0.006674939148661909</v>
      </c>
      <c r="AT26" s="13" t="n">
        <v>0.5512600583909786</v>
      </c>
      <c r="AU26" s="13" t="n">
        <v>0.002601311464926978</v>
      </c>
      <c r="AV26" s="13" t="n">
        <v>0.003562276534953513</v>
      </c>
      <c r="AW26" s="13" t="n">
        <v>0.1112263987042719</v>
      </c>
      <c r="AX26" s="13" t="n">
        <v>0</v>
      </c>
      <c r="AY26" s="13" t="n">
        <v>0.01391460308900187</v>
      </c>
      <c r="AZ26" s="13" t="n">
        <v>0.007040096754643827</v>
      </c>
      <c r="BA26" s="13" t="n">
        <v>0.0989991985254914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1.286302868668341</v>
      </c>
      <c r="D27" s="15" t="n">
        <v>0.7076507727924122</v>
      </c>
      <c r="E27" s="15" t="n">
        <v>0.2034332356641874</v>
      </c>
      <c r="F27" s="15" t="n">
        <v>0.2191040108563565</v>
      </c>
      <c r="G27" s="15" t="n">
        <v>0.2345017438820439</v>
      </c>
      <c r="H27" s="15" t="n">
        <v>0.9780469637130963</v>
      </c>
      <c r="I27" s="15" t="n">
        <v>0.005960768873804316</v>
      </c>
      <c r="J27" s="15" t="n">
        <v>0.05989390715093439</v>
      </c>
      <c r="K27" s="15" t="n">
        <v>0.01638927873845483</v>
      </c>
      <c r="L27" s="15" t="n">
        <v>0.03627498890786959</v>
      </c>
      <c r="M27" s="15" t="n">
        <v>0.04492428133316016</v>
      </c>
      <c r="N27" s="15" t="n">
        <v>0.1406498608674209</v>
      </c>
      <c r="O27" s="15" t="n">
        <v>0.00480839222524804</v>
      </c>
      <c r="P27" s="15" t="n">
        <v>15.11432037660716</v>
      </c>
      <c r="Q27" s="15" t="n">
        <v>0.06918157814170041</v>
      </c>
      <c r="R27" s="15" t="n">
        <v>1.802823766934699</v>
      </c>
      <c r="S27" s="15" t="n">
        <v>0.05881209426029239</v>
      </c>
      <c r="T27" s="15" t="n">
        <v>0.01951552604594222</v>
      </c>
      <c r="U27" s="15" t="n">
        <v>0.03671337029198905</v>
      </c>
      <c r="V27" s="15" t="n">
        <v>0.06411355322646461</v>
      </c>
      <c r="W27" s="15" t="n">
        <v>0.06068346901144888</v>
      </c>
      <c r="X27" s="15" t="n">
        <v>0.06610082456216948</v>
      </c>
      <c r="Y27" s="15" t="n">
        <v>0.2276381520840519</v>
      </c>
      <c r="Z27" s="15" t="n">
        <v>0.3845892612076445</v>
      </c>
      <c r="AA27" s="15" t="n">
        <v>0.4574368494377786</v>
      </c>
      <c r="AB27" s="15" t="n">
        <v>0.1520634062243144</v>
      </c>
      <c r="AC27" s="15" t="n">
        <v>0.07530380796842309</v>
      </c>
      <c r="AD27" s="15" t="n">
        <v>0.1221220246629145</v>
      </c>
      <c r="AE27" s="15" t="n">
        <v>0.1060910273299026</v>
      </c>
      <c r="AF27" s="15" t="n">
        <v>0.02919799669596194</v>
      </c>
      <c r="AG27" s="15" t="n">
        <v>0.1068884919515747</v>
      </c>
      <c r="AH27" s="15" t="n">
        <v>0.07208294694773945</v>
      </c>
      <c r="AI27" s="15" t="n">
        <v>0.02021373818093522</v>
      </c>
      <c r="AJ27" s="15" t="n">
        <v>0.03703941033481493</v>
      </c>
      <c r="AK27" s="15" t="n">
        <v>0.6571339364954717</v>
      </c>
      <c r="AL27" s="15" t="n">
        <v>1.10336513521417</v>
      </c>
      <c r="AM27" s="15" t="n">
        <v>1.36350540216588</v>
      </c>
      <c r="AN27" s="15" t="n">
        <v>8.256113325303357</v>
      </c>
      <c r="AO27" s="15" t="n">
        <v>0.0667522107792638</v>
      </c>
      <c r="AP27" s="15" t="n">
        <v>0.09357322505833734</v>
      </c>
      <c r="AQ27" s="15" t="n">
        <v>0.01737502600917037</v>
      </c>
      <c r="AR27" s="15" t="n">
        <v>0.02175227679498616</v>
      </c>
      <c r="AS27" s="15" t="n">
        <v>0.4423291739547455</v>
      </c>
      <c r="AT27" s="15" t="n">
        <v>0.3732940208044092</v>
      </c>
      <c r="AU27" s="15" t="n">
        <v>0.01448078018185603</v>
      </c>
      <c r="AV27" s="15" t="n">
        <v>0.0612172858008421</v>
      </c>
      <c r="AW27" s="15" t="n">
        <v>0.1811568819818433</v>
      </c>
      <c r="AX27" s="15" t="n">
        <v>0</v>
      </c>
      <c r="AY27" s="15" t="n">
        <v>0.05715670455041207</v>
      </c>
      <c r="AZ27" s="15" t="n">
        <v>0.02071830569394678</v>
      </c>
      <c r="BA27" s="15" t="n">
        <v>0.3924115623825338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0.02127452580309683</v>
      </c>
      <c r="D28" s="13" t="n">
        <v>0.01841618093439251</v>
      </c>
      <c r="E28" s="13" t="n">
        <v>0.06881665818382793</v>
      </c>
      <c r="F28" s="13" t="n">
        <v>0.0003026595611401569</v>
      </c>
      <c r="G28" s="13" t="n">
        <v>0.0009283901453267272</v>
      </c>
      <c r="H28" s="13" t="n">
        <v>0.1267715637564803</v>
      </c>
      <c r="I28" s="13" t="n">
        <v>1.163711746618039e-05</v>
      </c>
      <c r="J28" s="13" t="n">
        <v>0.0001925330652711724</v>
      </c>
      <c r="K28" s="13" t="n">
        <v>5.785218731077436e-05</v>
      </c>
      <c r="L28" s="13" t="n">
        <v>4.787893842394741e-05</v>
      </c>
      <c r="M28" s="13" t="n">
        <v>0.0001393085915433737</v>
      </c>
      <c r="N28" s="13" t="n">
        <v>0.0005355112133621213</v>
      </c>
      <c r="O28" s="13" t="n">
        <v>8.472099640205498e-05</v>
      </c>
      <c r="P28" s="13" t="n">
        <v>0.4380463655381874</v>
      </c>
      <c r="Q28" s="13" t="n">
        <v>0.04732419674904021</v>
      </c>
      <c r="R28" s="13" t="n">
        <v>0.06155813701908941</v>
      </c>
      <c r="S28" s="13" t="n">
        <v>0.0002045693944286242</v>
      </c>
      <c r="T28" s="13" t="n">
        <v>0.0976569333704356</v>
      </c>
      <c r="U28" s="13" t="n">
        <v>0.02166701406769961</v>
      </c>
      <c r="V28" s="13" t="n">
        <v>0.1861278543396761</v>
      </c>
      <c r="W28" s="13" t="n">
        <v>0.02743640031254643</v>
      </c>
      <c r="X28" s="13" t="n">
        <v>0.007335502079128357</v>
      </c>
      <c r="Y28" s="13" t="n">
        <v>0.0002455920217210782</v>
      </c>
      <c r="Z28" s="13" t="n">
        <v>0.0004655865133934852</v>
      </c>
      <c r="AA28" s="13" t="n">
        <v>0.001315312839609005</v>
      </c>
      <c r="AB28" s="13" t="n">
        <v>0.0004749364506815816</v>
      </c>
      <c r="AC28" s="13" t="n">
        <v>0.005320344287442914</v>
      </c>
      <c r="AD28" s="13" t="n">
        <v>0.002131498320588128</v>
      </c>
      <c r="AE28" s="13" t="n">
        <v>0.0005904286726746096</v>
      </c>
      <c r="AF28" s="13" t="n">
        <v>4.465984932229202e-05</v>
      </c>
      <c r="AG28" s="13" t="n">
        <v>0.001642340647220136</v>
      </c>
      <c r="AH28" s="13" t="n">
        <v>0.000377086504445014</v>
      </c>
      <c r="AI28" s="13" t="n">
        <v>6.751042734687799e-05</v>
      </c>
      <c r="AJ28" s="13" t="n">
        <v>0.0005235479632681965</v>
      </c>
      <c r="AK28" s="13" t="n">
        <v>0.006074197146987283</v>
      </c>
      <c r="AL28" s="13" t="n">
        <v>0.05653858237328673</v>
      </c>
      <c r="AM28" s="13" t="n">
        <v>0.03541887451754906</v>
      </c>
      <c r="AN28" s="13" t="n">
        <v>0.09685935269025397</v>
      </c>
      <c r="AO28" s="13" t="n">
        <v>0.0007101659905188666</v>
      </c>
      <c r="AP28" s="13" t="n">
        <v>0.0002406839584203174</v>
      </c>
      <c r="AQ28" s="13" t="n">
        <v>7.230889230676025e-05</v>
      </c>
      <c r="AR28" s="13" t="n">
        <v>0.005545406360989445</v>
      </c>
      <c r="AS28" s="13" t="n">
        <v>0.006473506801819944</v>
      </c>
      <c r="AT28" s="13" t="n">
        <v>0.02202464507415416</v>
      </c>
      <c r="AU28" s="13" t="n">
        <v>0.0002853432084707033</v>
      </c>
      <c r="AV28" s="13" t="n">
        <v>0.007725431093155107</v>
      </c>
      <c r="AW28" s="13" t="n">
        <v>0.01069017381153655</v>
      </c>
      <c r="AX28" s="13" t="n">
        <v>0</v>
      </c>
      <c r="AY28" s="13" t="n">
        <v>0.006515087845026056</v>
      </c>
      <c r="AZ28" s="13" t="n">
        <v>0.003147143317687542</v>
      </c>
      <c r="BA28" s="13" t="n">
        <v>0.05843809732428663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4.116138051010373</v>
      </c>
      <c r="D29" s="15" t="n">
        <v>0.5956430589498635</v>
      </c>
      <c r="E29" s="15" t="n">
        <v>0.4203349272202522</v>
      </c>
      <c r="F29" s="15" t="n">
        <v>0.04032508430597871</v>
      </c>
      <c r="G29" s="15" t="n">
        <v>0.07142201715579512</v>
      </c>
      <c r="H29" s="15" t="n">
        <v>0.3327478513624065</v>
      </c>
      <c r="I29" s="15" t="n">
        <v>0.000475722684248233</v>
      </c>
      <c r="J29" s="15" t="n">
        <v>0.3534254087651838</v>
      </c>
      <c r="K29" s="15" t="n">
        <v>0.03447163335152006</v>
      </c>
      <c r="L29" s="15" t="n">
        <v>0.2140569043180614</v>
      </c>
      <c r="M29" s="15" t="n">
        <v>0.009128274898144122</v>
      </c>
      <c r="N29" s="15" t="n">
        <v>0.6115013573230669</v>
      </c>
      <c r="O29" s="15" t="n">
        <v>0.006232398130016617</v>
      </c>
      <c r="P29" s="15" t="n">
        <v>0.2935584826073978</v>
      </c>
      <c r="Q29" s="15" t="n">
        <v>0.08344999639482585</v>
      </c>
      <c r="R29" s="15" t="n">
        <v>5.381254734175106</v>
      </c>
      <c r="S29" s="15" t="n">
        <v>2.873050282567316</v>
      </c>
      <c r="T29" s="15" t="n">
        <v>0.285473713738165</v>
      </c>
      <c r="U29" s="15" t="n">
        <v>0.7515371873014197</v>
      </c>
      <c r="V29" s="15" t="n">
        <v>0.7513928155033043</v>
      </c>
      <c r="W29" s="15" t="n">
        <v>0.6552413530292058</v>
      </c>
      <c r="X29" s="15" t="n">
        <v>0.8685522961117312</v>
      </c>
      <c r="Y29" s="15" t="n">
        <v>0.5654511861415962</v>
      </c>
      <c r="Z29" s="15" t="n">
        <v>0.3049216441711138</v>
      </c>
      <c r="AA29" s="15" t="n">
        <v>0.3393717741954002</v>
      </c>
      <c r="AB29" s="15" t="n">
        <v>0.2177514763042339</v>
      </c>
      <c r="AC29" s="15" t="n">
        <v>0.1349145208660059</v>
      </c>
      <c r="AD29" s="15" t="n">
        <v>0.0478443631657048</v>
      </c>
      <c r="AE29" s="15" t="n">
        <v>0.06905266157290996</v>
      </c>
      <c r="AF29" s="15" t="n">
        <v>0.02564348679234394</v>
      </c>
      <c r="AG29" s="15" t="n">
        <v>0.006794112205943259</v>
      </c>
      <c r="AH29" s="15" t="n">
        <v>0.01207702146635816</v>
      </c>
      <c r="AI29" s="15" t="n">
        <v>0.02554443565237959</v>
      </c>
      <c r="AJ29" s="15" t="n">
        <v>0.06453065016817358</v>
      </c>
      <c r="AK29" s="15" t="n">
        <v>0.2251393701682256</v>
      </c>
      <c r="AL29" s="15" t="n">
        <v>0.01568000221955314</v>
      </c>
      <c r="AM29" s="15" t="n">
        <v>0.0920497628815066</v>
      </c>
      <c r="AN29" s="15" t="n">
        <v>0.006563462944444737</v>
      </c>
      <c r="AO29" s="15" t="n">
        <v>0.004888029067745431</v>
      </c>
      <c r="AP29" s="15" t="n">
        <v>0.002675355286754568</v>
      </c>
      <c r="AQ29" s="15" t="n">
        <v>0.0008617858051184543</v>
      </c>
      <c r="AR29" s="15" t="n">
        <v>0.0001372441197749891</v>
      </c>
      <c r="AS29" s="15" t="n">
        <v>0.007067543449330495</v>
      </c>
      <c r="AT29" s="15" t="n">
        <v>0.03409866281183382</v>
      </c>
      <c r="AU29" s="15" t="n">
        <v>0.002092500863861633</v>
      </c>
      <c r="AV29" s="15" t="n">
        <v>0.190998234913515</v>
      </c>
      <c r="AW29" s="15" t="n">
        <v>0.07199162362812335</v>
      </c>
      <c r="AX29" s="15" t="n">
        <v>0</v>
      </c>
      <c r="AY29" s="15" t="n">
        <v>0.01598257629738153</v>
      </c>
      <c r="AZ29" s="15" t="n">
        <v>0.0540436602981854</v>
      </c>
      <c r="BA29" s="15" t="n">
        <v>0.007044744135563033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0.1029638044749074</v>
      </c>
      <c r="D30" s="13" t="n">
        <v>0.01084853776488282</v>
      </c>
      <c r="E30" s="13" t="n">
        <v>0.1378869215784966</v>
      </c>
      <c r="F30" s="13" t="n">
        <v>0.00128351317896177</v>
      </c>
      <c r="G30" s="13" t="n">
        <v>0.002571979249792278</v>
      </c>
      <c r="H30" s="13" t="n">
        <v>0.007920431444621257</v>
      </c>
      <c r="I30" s="13" t="n">
        <v>0.005866989202294157</v>
      </c>
      <c r="J30" s="13" t="n">
        <v>0.7790813369892367</v>
      </c>
      <c r="K30" s="13" t="n">
        <v>0.00688502607371695</v>
      </c>
      <c r="L30" s="13" t="n">
        <v>0.2382614815073391</v>
      </c>
      <c r="M30" s="13" t="n">
        <v>0.113876876149371</v>
      </c>
      <c r="N30" s="13" t="n">
        <v>0.2274852033375046</v>
      </c>
      <c r="O30" s="13" t="n">
        <v>0.009621229595756413</v>
      </c>
      <c r="P30" s="13" t="n">
        <v>0.0003733062264187971</v>
      </c>
      <c r="Q30" s="13" t="n">
        <v>0.00108826376631545</v>
      </c>
      <c r="R30" s="13" t="n">
        <v>0.07829115040492887</v>
      </c>
      <c r="S30" s="13" t="n">
        <v>0.4385413930056019</v>
      </c>
      <c r="T30" s="13" t="n">
        <v>0.01219289264181493</v>
      </c>
      <c r="U30" s="13" t="n">
        <v>0.02989531674255803</v>
      </c>
      <c r="V30" s="13" t="n">
        <v>0.1528955964577934</v>
      </c>
      <c r="W30" s="13" t="n">
        <v>0.1384574057072919</v>
      </c>
      <c r="X30" s="13" t="n">
        <v>0.1477831727080525</v>
      </c>
      <c r="Y30" s="13" t="n">
        <v>2.314064278089566</v>
      </c>
      <c r="Z30" s="13" t="n">
        <v>0.2430829123806207</v>
      </c>
      <c r="AA30" s="13" t="n">
        <v>0.00476980418794582</v>
      </c>
      <c r="AB30" s="13" t="n">
        <v>0.03678296112872644</v>
      </c>
      <c r="AC30" s="13" t="n">
        <v>0.1346307590744355</v>
      </c>
      <c r="AD30" s="13" t="n">
        <v>0.03085154708061128</v>
      </c>
      <c r="AE30" s="13" t="n">
        <v>0.4548406903677609</v>
      </c>
      <c r="AF30" s="13" t="n">
        <v>0.1038513421603743</v>
      </c>
      <c r="AG30" s="13" t="n">
        <v>0.009925635551298731</v>
      </c>
      <c r="AH30" s="13" t="n">
        <v>0.2411210524306735</v>
      </c>
      <c r="AI30" s="13" t="n">
        <v>0.0392463717948319</v>
      </c>
      <c r="AJ30" s="13" t="n">
        <v>0.1810877152793255</v>
      </c>
      <c r="AK30" s="13" t="n">
        <v>0.002235950049394805</v>
      </c>
      <c r="AL30" s="13" t="n">
        <v>0.01081968753441245</v>
      </c>
      <c r="AM30" s="13" t="n">
        <v>0.004866256367087502</v>
      </c>
      <c r="AN30" s="13" t="n">
        <v>0.001645963176541529</v>
      </c>
      <c r="AO30" s="13" t="n">
        <v>0.001720962335343366</v>
      </c>
      <c r="AP30" s="13" t="n">
        <v>0.0007126708050039612</v>
      </c>
      <c r="AQ30" s="13" t="n">
        <v>0.001136034852843141</v>
      </c>
      <c r="AR30" s="13" t="n">
        <v>3.966646297031533e-05</v>
      </c>
      <c r="AS30" s="13" t="n">
        <v>0.0004886392309723065</v>
      </c>
      <c r="AT30" s="13" t="n">
        <v>0.006541493817554581</v>
      </c>
      <c r="AU30" s="13" t="n">
        <v>0.0002456318830142077</v>
      </c>
      <c r="AV30" s="13" t="n">
        <v>0.001207902718203567</v>
      </c>
      <c r="AW30" s="13" t="n">
        <v>0.005515095796203978</v>
      </c>
      <c r="AX30" s="13" t="n">
        <v>0</v>
      </c>
      <c r="AY30" s="13" t="n">
        <v>0.0005062390316275916</v>
      </c>
      <c r="AZ30" s="13" t="n">
        <v>0.001104899054192983</v>
      </c>
      <c r="BA30" s="13" t="n">
        <v>0.001070927208878589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0.1365031674468354</v>
      </c>
      <c r="D31" s="15" t="n">
        <v>1.032903291915352</v>
      </c>
      <c r="E31" s="15" t="n">
        <v>0.06771037597831282</v>
      </c>
      <c r="F31" s="15" t="n">
        <v>0.0007988186149572057</v>
      </c>
      <c r="G31" s="15" t="n">
        <v>0.0005306571777604927</v>
      </c>
      <c r="H31" s="15" t="n">
        <v>0.04748879723251997</v>
      </c>
      <c r="I31" s="15" t="n">
        <v>0.0002485192770419057</v>
      </c>
      <c r="J31" s="15" t="n">
        <v>0.007466346099199478</v>
      </c>
      <c r="K31" s="15" t="n">
        <v>0.0002948796223317728</v>
      </c>
      <c r="L31" s="15" t="n">
        <v>0.002376313210358571</v>
      </c>
      <c r="M31" s="15" t="n">
        <v>0.001259021378522303</v>
      </c>
      <c r="N31" s="15" t="n">
        <v>0.002763033236967706</v>
      </c>
      <c r="O31" s="15" t="n">
        <v>0.0002696828746309554</v>
      </c>
      <c r="P31" s="15" t="n">
        <v>0.0005927538349138776</v>
      </c>
      <c r="Q31" s="15" t="n">
        <v>0.0001141117628351217</v>
      </c>
      <c r="R31" s="15" t="n">
        <v>0.002320661110341469</v>
      </c>
      <c r="S31" s="15" t="n">
        <v>0.003937220162635383</v>
      </c>
      <c r="T31" s="15" t="n">
        <v>1.022563510564314</v>
      </c>
      <c r="U31" s="15" t="n">
        <v>0.06175866025438349</v>
      </c>
      <c r="V31" s="15" t="n">
        <v>0.005008111682801862</v>
      </c>
      <c r="W31" s="15" t="n">
        <v>0.001453980988570886</v>
      </c>
      <c r="X31" s="15" t="n">
        <v>0.003153802540520454</v>
      </c>
      <c r="Y31" s="15" t="n">
        <v>0.02214183137070556</v>
      </c>
      <c r="Z31" s="15" t="n">
        <v>0.004483172635977996</v>
      </c>
      <c r="AA31" s="15" t="n">
        <v>0.001788578723273906</v>
      </c>
      <c r="AB31" s="15" t="n">
        <v>0.0008168697526918361</v>
      </c>
      <c r="AC31" s="15" t="n">
        <v>0.002680101780598639</v>
      </c>
      <c r="AD31" s="15" t="n">
        <v>0.005123868996316535</v>
      </c>
      <c r="AE31" s="15" t="n">
        <v>0.004938384686449654</v>
      </c>
      <c r="AF31" s="15" t="n">
        <v>0.00181031705558131</v>
      </c>
      <c r="AG31" s="15" t="n">
        <v>0.001873844459046527</v>
      </c>
      <c r="AH31" s="15" t="n">
        <v>0.002719759039961898</v>
      </c>
      <c r="AI31" s="15" t="n">
        <v>0.0006049838560005821</v>
      </c>
      <c r="AJ31" s="15" t="n">
        <v>0.002062121756884726</v>
      </c>
      <c r="AK31" s="15" t="n">
        <v>0.001958155328557971</v>
      </c>
      <c r="AL31" s="15" t="n">
        <v>0.02015863890735468</v>
      </c>
      <c r="AM31" s="15" t="n">
        <v>0.06150923919479661</v>
      </c>
      <c r="AN31" s="15" t="n">
        <v>0.003738069990433938</v>
      </c>
      <c r="AO31" s="15" t="n">
        <v>0.00435059733602329</v>
      </c>
      <c r="AP31" s="15" t="n">
        <v>0.00304825642592825</v>
      </c>
      <c r="AQ31" s="15" t="n">
        <v>0.0008182343500760129</v>
      </c>
      <c r="AR31" s="15" t="n">
        <v>3.433000940512557e-05</v>
      </c>
      <c r="AS31" s="15" t="n">
        <v>0.0009986764547832323</v>
      </c>
      <c r="AT31" s="15" t="n">
        <v>0.01914014198487097</v>
      </c>
      <c r="AU31" s="15" t="n">
        <v>0.04726726399215312</v>
      </c>
      <c r="AV31" s="15" t="n">
        <v>2.270816581751246</v>
      </c>
      <c r="AW31" s="15" t="n">
        <v>0.1783738315974905</v>
      </c>
      <c r="AX31" s="15" t="n">
        <v>0</v>
      </c>
      <c r="AY31" s="15" t="n">
        <v>0.113793780965375</v>
      </c>
      <c r="AZ31" s="15" t="n">
        <v>0.6644657183549405</v>
      </c>
      <c r="BA31" s="15" t="n">
        <v>0.1088672958597086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2.523626766695316</v>
      </c>
      <c r="D32" s="13" t="n">
        <v>0.2579407621690418</v>
      </c>
      <c r="E32" s="13" t="n">
        <v>0.01602699685838876</v>
      </c>
      <c r="F32" s="13" t="n">
        <v>0.002443706418241384</v>
      </c>
      <c r="G32" s="13" t="n">
        <v>0.01199080331235821</v>
      </c>
      <c r="H32" s="13" t="n">
        <v>0.02776704609102006</v>
      </c>
      <c r="I32" s="13" t="n">
        <v>0.0004414368670016666</v>
      </c>
      <c r="J32" s="13" t="n">
        <v>0.04803687747429724</v>
      </c>
      <c r="K32" s="13" t="n">
        <v>0.001172108027547683</v>
      </c>
      <c r="L32" s="13" t="n">
        <v>0.01723199986266525</v>
      </c>
      <c r="M32" s="13" t="n">
        <v>0.007649185054707369</v>
      </c>
      <c r="N32" s="13" t="n">
        <v>0.02072203380141547</v>
      </c>
      <c r="O32" s="13" t="n">
        <v>0.001965517243305551</v>
      </c>
      <c r="P32" s="13" t="n">
        <v>0.001572457230401879</v>
      </c>
      <c r="Q32" s="13" t="n">
        <v>0.003088853584251405</v>
      </c>
      <c r="R32" s="13" t="n">
        <v>0.04236450751560134</v>
      </c>
      <c r="S32" s="13" t="n">
        <v>0.106320037459253</v>
      </c>
      <c r="T32" s="13" t="n">
        <v>0.01201418179995737</v>
      </c>
      <c r="U32" s="13" t="n">
        <v>0.5529353280330339</v>
      </c>
      <c r="V32" s="13" t="n">
        <v>0.1142046633155261</v>
      </c>
      <c r="W32" s="13" t="n">
        <v>0.03302525951600861</v>
      </c>
      <c r="X32" s="13" t="n">
        <v>0.03797634360966022</v>
      </c>
      <c r="Y32" s="13" t="n">
        <v>0.1316068129651373</v>
      </c>
      <c r="Z32" s="13" t="n">
        <v>0.01368967016552058</v>
      </c>
      <c r="AA32" s="13" t="n">
        <v>0.007390304384901619</v>
      </c>
      <c r="AB32" s="13" t="n">
        <v>0.003780748398566321</v>
      </c>
      <c r="AC32" s="13" t="n">
        <v>0.01529888080446218</v>
      </c>
      <c r="AD32" s="13" t="n">
        <v>0.005526948349761456</v>
      </c>
      <c r="AE32" s="13" t="n">
        <v>0.02380937253991194</v>
      </c>
      <c r="AF32" s="13" t="n">
        <v>0.006054330175464124</v>
      </c>
      <c r="AG32" s="13" t="n">
        <v>0.001342850271351335</v>
      </c>
      <c r="AH32" s="13" t="n">
        <v>0.01211445400693829</v>
      </c>
      <c r="AI32" s="13" t="n">
        <v>0.002105170108942441</v>
      </c>
      <c r="AJ32" s="13" t="n">
        <v>0.01101863969938208</v>
      </c>
      <c r="AK32" s="13" t="n">
        <v>0.002512015116998275</v>
      </c>
      <c r="AL32" s="13" t="n">
        <v>0.004071858613998557</v>
      </c>
      <c r="AM32" s="13" t="n">
        <v>0.008986338415837241</v>
      </c>
      <c r="AN32" s="13" t="n">
        <v>0.001639628136457581</v>
      </c>
      <c r="AO32" s="13" t="n">
        <v>0.001981706934731996</v>
      </c>
      <c r="AP32" s="13" t="n">
        <v>0.001640952324933821</v>
      </c>
      <c r="AQ32" s="13" t="n">
        <v>0.0002583984820632379</v>
      </c>
      <c r="AR32" s="13" t="n">
        <v>1.641948697927577e-05</v>
      </c>
      <c r="AS32" s="13" t="n">
        <v>0.001211028114325664</v>
      </c>
      <c r="AT32" s="13" t="n">
        <v>0.02148330937671659</v>
      </c>
      <c r="AU32" s="13" t="n">
        <v>0.0004048924953538142</v>
      </c>
      <c r="AV32" s="13" t="n">
        <v>0.0006043431347114119</v>
      </c>
      <c r="AW32" s="13" t="n">
        <v>0.1390355924145438</v>
      </c>
      <c r="AX32" s="13" t="n">
        <v>0</v>
      </c>
      <c r="AY32" s="13" t="n">
        <v>0.001933969534190266</v>
      </c>
      <c r="AZ32" s="13" t="n">
        <v>0.004945271592691727</v>
      </c>
      <c r="BA32" s="13" t="n">
        <v>0.002055030790036722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0.07867261731745501</v>
      </c>
      <c r="D33" s="15" t="n">
        <v>0.02638672975102923</v>
      </c>
      <c r="E33" s="15" t="n">
        <v>0.02382670826489679</v>
      </c>
      <c r="F33" s="15" t="n">
        <v>0.01449110003662393</v>
      </c>
      <c r="G33" s="15" t="n">
        <v>0.01204226396430466</v>
      </c>
      <c r="H33" s="15" t="n">
        <v>0.07902737288721895</v>
      </c>
      <c r="I33" s="15" t="n">
        <v>0.0005706343590420322</v>
      </c>
      <c r="J33" s="15" t="n">
        <v>0.01810977833934613</v>
      </c>
      <c r="K33" s="15" t="n">
        <v>0.01597893622951281</v>
      </c>
      <c r="L33" s="15" t="n">
        <v>0.001560073870948336</v>
      </c>
      <c r="M33" s="15" t="n">
        <v>0.008892327251848332</v>
      </c>
      <c r="N33" s="15" t="n">
        <v>0.01455577892085535</v>
      </c>
      <c r="O33" s="15" t="n">
        <v>0.001633605518569229</v>
      </c>
      <c r="P33" s="15" t="n">
        <v>0.01068467675720782</v>
      </c>
      <c r="Q33" s="15" t="n">
        <v>0.001656270171573504</v>
      </c>
      <c r="R33" s="15" t="n">
        <v>0.0472924520348112</v>
      </c>
      <c r="S33" s="15" t="n">
        <v>0.001357223863904178</v>
      </c>
      <c r="T33" s="15" t="n">
        <v>0.01552531926020851</v>
      </c>
      <c r="U33" s="15" t="n">
        <v>0.03346779498321267</v>
      </c>
      <c r="V33" s="15" t="n">
        <v>0.3820789508362313</v>
      </c>
      <c r="W33" s="15" t="n">
        <v>0.008046436192337178</v>
      </c>
      <c r="X33" s="15" t="n">
        <v>0.0190820204385862</v>
      </c>
      <c r="Y33" s="15" t="n">
        <v>0.01263305605396838</v>
      </c>
      <c r="Z33" s="15" t="n">
        <v>0.05011974440164024</v>
      </c>
      <c r="AA33" s="15" t="n">
        <v>0.01413082975162146</v>
      </c>
      <c r="AB33" s="15" t="n">
        <v>0.01687366948447405</v>
      </c>
      <c r="AC33" s="15" t="n">
        <v>0.1226653998913811</v>
      </c>
      <c r="AD33" s="15" t="n">
        <v>0.01452623016771232</v>
      </c>
      <c r="AE33" s="15" t="n">
        <v>0.004637058467629072</v>
      </c>
      <c r="AF33" s="15" t="n">
        <v>0.02951102660429236</v>
      </c>
      <c r="AG33" s="15" t="n">
        <v>0.006620193522479934</v>
      </c>
      <c r="AH33" s="15" t="n">
        <v>0.01045900655384271</v>
      </c>
      <c r="AI33" s="15" t="n">
        <v>0.000961228201700793</v>
      </c>
      <c r="AJ33" s="15" t="n">
        <v>0.004979745126720609</v>
      </c>
      <c r="AK33" s="15" t="n">
        <v>0.02155141666367712</v>
      </c>
      <c r="AL33" s="15" t="n">
        <v>0.0753521713260295</v>
      </c>
      <c r="AM33" s="15" t="n">
        <v>0.4830750247685566</v>
      </c>
      <c r="AN33" s="15" t="n">
        <v>0.1159371713784867</v>
      </c>
      <c r="AO33" s="15" t="n">
        <v>0.06639420905806934</v>
      </c>
      <c r="AP33" s="15" t="n">
        <v>0.009267372417002383</v>
      </c>
      <c r="AQ33" s="15" t="n">
        <v>0.001918492317433086</v>
      </c>
      <c r="AR33" s="15" t="n">
        <v>4.462080225966405e-05</v>
      </c>
      <c r="AS33" s="15" t="n">
        <v>0.03677123051066902</v>
      </c>
      <c r="AT33" s="15" t="n">
        <v>0.2138063847450204</v>
      </c>
      <c r="AU33" s="15" t="n">
        <v>0.04171336700413391</v>
      </c>
      <c r="AV33" s="15" t="n">
        <v>0.1908621074898602</v>
      </c>
      <c r="AW33" s="15" t="n">
        <v>0.769610954691284</v>
      </c>
      <c r="AX33" s="15" t="n">
        <v>0</v>
      </c>
      <c r="AY33" s="15" t="n">
        <v>0.08469106174029573</v>
      </c>
      <c r="AZ33" s="15" t="n">
        <v>0.04086672166258533</v>
      </c>
      <c r="BA33" s="15" t="n">
        <v>0.05866784135366957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0.002491016540756264</v>
      </c>
      <c r="D34" s="13" t="n">
        <v>0.005200751313950931</v>
      </c>
      <c r="E34" s="13" t="n">
        <v>0.002814551645422176</v>
      </c>
      <c r="F34" s="13" t="n">
        <v>0.0006799703963647624</v>
      </c>
      <c r="G34" s="13" t="n">
        <v>0.006517848182710436</v>
      </c>
      <c r="H34" s="13" t="n">
        <v>0.01722478622364438</v>
      </c>
      <c r="I34" s="13" t="n">
        <v>0.0001190238776410575</v>
      </c>
      <c r="J34" s="13" t="n">
        <v>0.02064681519882796</v>
      </c>
      <c r="K34" s="13" t="n">
        <v>0.008988651527922263</v>
      </c>
      <c r="L34" s="13" t="n">
        <v>0.02216390687033353</v>
      </c>
      <c r="M34" s="13" t="n">
        <v>0.05626981886496565</v>
      </c>
      <c r="N34" s="13" t="n">
        <v>0.1677353754916509</v>
      </c>
      <c r="O34" s="13" t="n">
        <v>0.1545394385405479</v>
      </c>
      <c r="P34" s="13" t="n">
        <v>0.0008370691518621657</v>
      </c>
      <c r="Q34" s="13" t="n">
        <v>0.0005561013295587321</v>
      </c>
      <c r="R34" s="13" t="n">
        <v>0.005682581633020894</v>
      </c>
      <c r="S34" s="13" t="n">
        <v>0.01389830621852392</v>
      </c>
      <c r="T34" s="13" t="n">
        <v>0.003040470121607176</v>
      </c>
      <c r="U34" s="13" t="n">
        <v>0.003060958358914031</v>
      </c>
      <c r="V34" s="13" t="n">
        <v>0.007645707603630026</v>
      </c>
      <c r="W34" s="13" t="n">
        <v>0.0200088526970264</v>
      </c>
      <c r="X34" s="13" t="n">
        <v>0.01149024252399454</v>
      </c>
      <c r="Y34" s="13" t="n">
        <v>0.2349213578897901</v>
      </c>
      <c r="Z34" s="13" t="n">
        <v>0.1198737191901714</v>
      </c>
      <c r="AA34" s="13" t="n">
        <v>0.002123905738280433</v>
      </c>
      <c r="AB34" s="13" t="n">
        <v>0.0006301962477091919</v>
      </c>
      <c r="AC34" s="13" t="n">
        <v>0.07259987561848634</v>
      </c>
      <c r="AD34" s="13" t="n">
        <v>0.07933533405315679</v>
      </c>
      <c r="AE34" s="13" t="n">
        <v>0.008011050689445381</v>
      </c>
      <c r="AF34" s="13" t="n">
        <v>0.04181497526815269</v>
      </c>
      <c r="AG34" s="13" t="n">
        <v>0.0640578172317899</v>
      </c>
      <c r="AH34" s="13" t="n">
        <v>0.03791549794690135</v>
      </c>
      <c r="AI34" s="13" t="n">
        <v>0.01574967068372727</v>
      </c>
      <c r="AJ34" s="13" t="n">
        <v>0.03631394043675959</v>
      </c>
      <c r="AK34" s="13" t="n">
        <v>0.02236307321497717</v>
      </c>
      <c r="AL34" s="13" t="n">
        <v>0.7873977891574429</v>
      </c>
      <c r="AM34" s="13" t="n">
        <v>0.1366396245929034</v>
      </c>
      <c r="AN34" s="13" t="n">
        <v>0.03561225807907119</v>
      </c>
      <c r="AO34" s="13" t="n">
        <v>0.05808757221639294</v>
      </c>
      <c r="AP34" s="13" t="n">
        <v>0.0008148035159279299</v>
      </c>
      <c r="AQ34" s="13" t="n">
        <v>0.09880306022524982</v>
      </c>
      <c r="AR34" s="13" t="n">
        <v>1.329481190965555e-05</v>
      </c>
      <c r="AS34" s="13" t="n">
        <v>0.00100158330967721</v>
      </c>
      <c r="AT34" s="13" t="n">
        <v>0.004431266833822449</v>
      </c>
      <c r="AU34" s="13" t="n">
        <v>0.0002250899456947782</v>
      </c>
      <c r="AV34" s="13" t="n">
        <v>0.0001456232393718553</v>
      </c>
      <c r="AW34" s="13" t="n">
        <v>0.04987341785169155</v>
      </c>
      <c r="AX34" s="13" t="n">
        <v>0</v>
      </c>
      <c r="AY34" s="13" t="n">
        <v>0.007301997162715379</v>
      </c>
      <c r="AZ34" s="13" t="n">
        <v>0.002627333301674289</v>
      </c>
      <c r="BA34" s="13" t="n">
        <v>0.02452224590083568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0.04391703919684319</v>
      </c>
      <c r="D35" s="15" t="n">
        <v>0.01020593271190002</v>
      </c>
      <c r="E35" s="15" t="n">
        <v>0.04151181040074945</v>
      </c>
      <c r="F35" s="15" t="n">
        <v>0.02722188072605609</v>
      </c>
      <c r="G35" s="15" t="n">
        <v>0.3328038848272322</v>
      </c>
      <c r="H35" s="15" t="n">
        <v>0.4745908675679719</v>
      </c>
      <c r="I35" s="15" t="n">
        <v>0.001801520501191596</v>
      </c>
      <c r="J35" s="15" t="n">
        <v>0.05959178683936089</v>
      </c>
      <c r="K35" s="15" t="n">
        <v>0.001183541524735841</v>
      </c>
      <c r="L35" s="15" t="n">
        <v>0.03181808806868134</v>
      </c>
      <c r="M35" s="15" t="n">
        <v>0.06462928577542791</v>
      </c>
      <c r="N35" s="15" t="n">
        <v>0.08701562038982193</v>
      </c>
      <c r="O35" s="15" t="n">
        <v>0.04979756820067714</v>
      </c>
      <c r="P35" s="15" t="n">
        <v>0.03876738980972384</v>
      </c>
      <c r="Q35" s="15" t="n">
        <v>0.01522162388486534</v>
      </c>
      <c r="R35" s="15" t="n">
        <v>0.1206165132006495</v>
      </c>
      <c r="S35" s="15" t="n">
        <v>0.1388841212915951</v>
      </c>
      <c r="T35" s="15" t="n">
        <v>0.1022935208502797</v>
      </c>
      <c r="U35" s="15" t="n">
        <v>0.03912012740462328</v>
      </c>
      <c r="V35" s="15" t="n">
        <v>0.1422506901786282</v>
      </c>
      <c r="W35" s="15" t="n">
        <v>0.09479521510579253</v>
      </c>
      <c r="X35" s="15" t="n">
        <v>0.3321255039435634</v>
      </c>
      <c r="Y35" s="15" t="n">
        <v>0.2473415185177415</v>
      </c>
      <c r="Z35" s="15" t="n">
        <v>0.06070920484026984</v>
      </c>
      <c r="AA35" s="15" t="n">
        <v>0.08307622231664365</v>
      </c>
      <c r="AB35" s="15" t="n">
        <v>0.0103967260598898</v>
      </c>
      <c r="AC35" s="15" t="n">
        <v>0.03067688142208923</v>
      </c>
      <c r="AD35" s="15" t="n">
        <v>0.05326693918200511</v>
      </c>
      <c r="AE35" s="15" t="n">
        <v>0.03134967518026773</v>
      </c>
      <c r="AF35" s="15" t="n">
        <v>0.007270540886894342</v>
      </c>
      <c r="AG35" s="15" t="n">
        <v>0.01051809488147201</v>
      </c>
      <c r="AH35" s="15" t="n">
        <v>0.01153189622229108</v>
      </c>
      <c r="AI35" s="15" t="n">
        <v>0.004338886218950972</v>
      </c>
      <c r="AJ35" s="15" t="n">
        <v>0.0496371223716999</v>
      </c>
      <c r="AK35" s="15" t="n">
        <v>0.03209264110094934</v>
      </c>
      <c r="AL35" s="15" t="n">
        <v>0.1141602257849397</v>
      </c>
      <c r="AM35" s="15" t="n">
        <v>0.1880393258856773</v>
      </c>
      <c r="AN35" s="15" t="n">
        <v>0.008452180185033667</v>
      </c>
      <c r="AO35" s="15" t="n">
        <v>0.003954244369684555</v>
      </c>
      <c r="AP35" s="15" t="n">
        <v>0.003996205135472184</v>
      </c>
      <c r="AQ35" s="15" t="n">
        <v>0.007230879447535225</v>
      </c>
      <c r="AR35" s="15" t="n">
        <v>2.314235734928367e-05</v>
      </c>
      <c r="AS35" s="15" t="n">
        <v>0.0006068117457214959</v>
      </c>
      <c r="AT35" s="15" t="n">
        <v>0.01741754600471308</v>
      </c>
      <c r="AU35" s="15" t="n">
        <v>0.0006786210621877171</v>
      </c>
      <c r="AV35" s="15" t="n">
        <v>0.003657456252029543</v>
      </c>
      <c r="AW35" s="15" t="n">
        <v>0.01278770665286104</v>
      </c>
      <c r="AX35" s="15" t="n">
        <v>0</v>
      </c>
      <c r="AY35" s="15" t="n">
        <v>0.03420009581962388</v>
      </c>
      <c r="AZ35" s="15" t="n">
        <v>0.08637096656366572</v>
      </c>
      <c r="BA35" s="15" t="n">
        <v>0.01050052098932352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0.05863626311279103</v>
      </c>
      <c r="D36" s="13" t="n">
        <v>0.02365362861829646</v>
      </c>
      <c r="E36" s="13" t="n">
        <v>0.02585166604101213</v>
      </c>
      <c r="F36" s="13" t="n">
        <v>0.06511446875446099</v>
      </c>
      <c r="G36" s="13" t="n">
        <v>0.03591345622091417</v>
      </c>
      <c r="H36" s="13" t="n">
        <v>1.188379471039517</v>
      </c>
      <c r="I36" s="13" t="n">
        <v>0.001198749042218248</v>
      </c>
      <c r="J36" s="13" t="n">
        <v>0.05322912022306438</v>
      </c>
      <c r="K36" s="13" t="n">
        <v>0.05291800119631979</v>
      </c>
      <c r="L36" s="13" t="n">
        <v>0.1569996800244087</v>
      </c>
      <c r="M36" s="13" t="n">
        <v>0.02947421507400058</v>
      </c>
      <c r="N36" s="13" t="n">
        <v>0.08090466303199713</v>
      </c>
      <c r="O36" s="13" t="n">
        <v>0.1274504150145823</v>
      </c>
      <c r="P36" s="13" t="n">
        <v>0.009778038371937709</v>
      </c>
      <c r="Q36" s="13" t="n">
        <v>0.003216614327193262</v>
      </c>
      <c r="R36" s="13" t="n">
        <v>0.1148218143698509</v>
      </c>
      <c r="S36" s="13" t="n">
        <v>0.04554979529914656</v>
      </c>
      <c r="T36" s="13" t="n">
        <v>0.03744154011229573</v>
      </c>
      <c r="U36" s="13" t="n">
        <v>0.03063865021171639</v>
      </c>
      <c r="V36" s="13" t="n">
        <v>0.160039160721542</v>
      </c>
      <c r="W36" s="13" t="n">
        <v>0.01654350525817308</v>
      </c>
      <c r="X36" s="13" t="n">
        <v>0.02513997105766945</v>
      </c>
      <c r="Y36" s="13" t="n">
        <v>1.597787374661587</v>
      </c>
      <c r="Z36" s="13" t="n">
        <v>0.2191307101182814</v>
      </c>
      <c r="AA36" s="13" t="n">
        <v>0.09523294566888985</v>
      </c>
      <c r="AB36" s="13" t="n">
        <v>0.004478695562071351</v>
      </c>
      <c r="AC36" s="13" t="n">
        <v>0.07446491942445684</v>
      </c>
      <c r="AD36" s="13" t="n">
        <v>0.387198091461816</v>
      </c>
      <c r="AE36" s="13" t="n">
        <v>0.2302801742591838</v>
      </c>
      <c r="AF36" s="13" t="n">
        <v>0.2188512055232463</v>
      </c>
      <c r="AG36" s="13" t="n">
        <v>0.9412660808344792</v>
      </c>
      <c r="AH36" s="13" t="n">
        <v>0.5204330895826706</v>
      </c>
      <c r="AI36" s="13" t="n">
        <v>0.1025171608100365</v>
      </c>
      <c r="AJ36" s="13" t="n">
        <v>0.2117940310923252</v>
      </c>
      <c r="AK36" s="13" t="n">
        <v>0.05032014924174668</v>
      </c>
      <c r="AL36" s="13" t="n">
        <v>1.073904018817536</v>
      </c>
      <c r="AM36" s="13" t="n">
        <v>0.5304565104943764</v>
      </c>
      <c r="AN36" s="13" t="n">
        <v>0.8893165850054959</v>
      </c>
      <c r="AO36" s="13" t="n">
        <v>0.006830214649108098</v>
      </c>
      <c r="AP36" s="13" t="n">
        <v>0.006236008760165577</v>
      </c>
      <c r="AQ36" s="13" t="n">
        <v>0.008948596235634465</v>
      </c>
      <c r="AR36" s="13" t="n">
        <v>0.01037001781537153</v>
      </c>
      <c r="AS36" s="13" t="n">
        <v>0.03701693997688702</v>
      </c>
      <c r="AT36" s="13" t="n">
        <v>0.1118884946940255</v>
      </c>
      <c r="AU36" s="13" t="n">
        <v>0.001120740419690637</v>
      </c>
      <c r="AV36" s="13" t="n">
        <v>0.04147588977789415</v>
      </c>
      <c r="AW36" s="13" t="n">
        <v>0.03258103980790675</v>
      </c>
      <c r="AX36" s="13" t="n">
        <v>0</v>
      </c>
      <c r="AY36" s="13" t="n">
        <v>0.03386457570994579</v>
      </c>
      <c r="AZ36" s="13" t="n">
        <v>0.06109315650075423</v>
      </c>
      <c r="BA36" s="13" t="n">
        <v>0.01961684886358301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0.2873179507183412</v>
      </c>
      <c r="D37" s="15" t="n">
        <v>0.2239559081668757</v>
      </c>
      <c r="E37" s="15" t="n">
        <v>0.0157357648077818</v>
      </c>
      <c r="F37" s="15" t="n">
        <v>0.0009528543932918861</v>
      </c>
      <c r="G37" s="15" t="n">
        <v>0.01073387157723851</v>
      </c>
      <c r="H37" s="15" t="n">
        <v>0.3124480177094169</v>
      </c>
      <c r="I37" s="15" t="n">
        <v>6.56938288997558e-05</v>
      </c>
      <c r="J37" s="15" t="n">
        <v>0.004115247005616227</v>
      </c>
      <c r="K37" s="15" t="n">
        <v>0.00477412178597193</v>
      </c>
      <c r="L37" s="15" t="n">
        <v>0.002667376004416857</v>
      </c>
      <c r="M37" s="15" t="n">
        <v>0.002574703339905751</v>
      </c>
      <c r="N37" s="15" t="n">
        <v>0.02326450482165975</v>
      </c>
      <c r="O37" s="15" t="n">
        <v>0.005397603306044029</v>
      </c>
      <c r="P37" s="15" t="n">
        <v>0.0006289306205252554</v>
      </c>
      <c r="Q37" s="15" t="n">
        <v>0.0002307488057735703</v>
      </c>
      <c r="R37" s="15" t="n">
        <v>0.04910071588600721</v>
      </c>
      <c r="S37" s="15" t="n">
        <v>0.001274402501964085</v>
      </c>
      <c r="T37" s="15" t="n">
        <v>0.005021460820605281</v>
      </c>
      <c r="U37" s="15" t="n">
        <v>0.0004406856002646679</v>
      </c>
      <c r="V37" s="15" t="n">
        <v>0.0310347103100474</v>
      </c>
      <c r="W37" s="15" t="n">
        <v>0.005902041741181522</v>
      </c>
      <c r="X37" s="15" t="n">
        <v>0.02013756631827138</v>
      </c>
      <c r="Y37" s="15" t="n">
        <v>0.05634277263941368</v>
      </c>
      <c r="Z37" s="15" t="n">
        <v>0.7926255126653745</v>
      </c>
      <c r="AA37" s="15" t="n">
        <v>0.04968479735884569</v>
      </c>
      <c r="AB37" s="15" t="n">
        <v>0.00112010313327356</v>
      </c>
      <c r="AC37" s="15" t="n">
        <v>0.01678704963308552</v>
      </c>
      <c r="AD37" s="15" t="n">
        <v>0.05418554471505738</v>
      </c>
      <c r="AE37" s="15" t="n">
        <v>0.03284712923990334</v>
      </c>
      <c r="AF37" s="15" t="n">
        <v>0.004395886005716811</v>
      </c>
      <c r="AG37" s="15" t="n">
        <v>0.1583485615500929</v>
      </c>
      <c r="AH37" s="15" t="n">
        <v>0.01237297377904027</v>
      </c>
      <c r="AI37" s="15" t="n">
        <v>0.01265252709555529</v>
      </c>
      <c r="AJ37" s="15" t="n">
        <v>0.04767195150657176</v>
      </c>
      <c r="AK37" s="15" t="n">
        <v>0.1758743218773174</v>
      </c>
      <c r="AL37" s="15" t="n">
        <v>4.704914098798694</v>
      </c>
      <c r="AM37" s="15" t="n">
        <v>0.02464086070587386</v>
      </c>
      <c r="AN37" s="15" t="n">
        <v>0.00324104349901081</v>
      </c>
      <c r="AO37" s="15" t="n">
        <v>0.003339207288516259</v>
      </c>
      <c r="AP37" s="15" t="n">
        <v>0.0009821274540432183</v>
      </c>
      <c r="AQ37" s="15" t="n">
        <v>0.1713948062815916</v>
      </c>
      <c r="AR37" s="15" t="n">
        <v>6.920491267303229e-05</v>
      </c>
      <c r="AS37" s="15" t="n">
        <v>0.05791638900181073</v>
      </c>
      <c r="AT37" s="15" t="n">
        <v>0.002799538721093798</v>
      </c>
      <c r="AU37" s="15" t="n">
        <v>0.0004762086823042197</v>
      </c>
      <c r="AV37" s="15" t="n">
        <v>0.007408548186616353</v>
      </c>
      <c r="AW37" s="15" t="n">
        <v>0.02458060430902322</v>
      </c>
      <c r="AX37" s="15" t="n">
        <v>0</v>
      </c>
      <c r="AY37" s="15" t="n">
        <v>0.01763668476257489</v>
      </c>
      <c r="AZ37" s="15" t="n">
        <v>0.01470622568222042</v>
      </c>
      <c r="BA37" s="15" t="n">
        <v>0.04063821973849447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0.01236523250221408</v>
      </c>
      <c r="D38" s="13" t="n">
        <v>0.02413278433544632</v>
      </c>
      <c r="E38" s="13" t="n">
        <v>0.158579137641165</v>
      </c>
      <c r="F38" s="13" t="n">
        <v>0.003637933739065935</v>
      </c>
      <c r="G38" s="13" t="n">
        <v>0.02299908599099346</v>
      </c>
      <c r="H38" s="13" t="n">
        <v>0.04831830974104289</v>
      </c>
      <c r="I38" s="13" t="n">
        <v>0.0003288683485270504</v>
      </c>
      <c r="J38" s="13" t="n">
        <v>0.0009107988667350349</v>
      </c>
      <c r="K38" s="13" t="n">
        <v>0.0006858783588046246</v>
      </c>
      <c r="L38" s="13" t="n">
        <v>0.0007675724341109897</v>
      </c>
      <c r="M38" s="13" t="n">
        <v>0.002527642754492162</v>
      </c>
      <c r="N38" s="13" t="n">
        <v>0.01341856975880561</v>
      </c>
      <c r="O38" s="13" t="n">
        <v>0.001180807939447026</v>
      </c>
      <c r="P38" s="13" t="n">
        <v>0.002015303701376345</v>
      </c>
      <c r="Q38" s="13" t="n">
        <v>0.0005294425352761735</v>
      </c>
      <c r="R38" s="13" t="n">
        <v>0.002529264312244875</v>
      </c>
      <c r="S38" s="13" t="n">
        <v>0.001633890625029989</v>
      </c>
      <c r="T38" s="13" t="n">
        <v>0.002389205784779765</v>
      </c>
      <c r="U38" s="13" t="n">
        <v>0.0006641934955686066</v>
      </c>
      <c r="V38" s="13" t="n">
        <v>0.004248556884986767</v>
      </c>
      <c r="W38" s="13" t="n">
        <v>0.003257392742365532</v>
      </c>
      <c r="X38" s="13" t="n">
        <v>0.004386077507999754</v>
      </c>
      <c r="Y38" s="13" t="n">
        <v>0.0711046610706187</v>
      </c>
      <c r="Z38" s="13" t="n">
        <v>0.04216741032942116</v>
      </c>
      <c r="AA38" s="13" t="n">
        <v>0.9037605704349537</v>
      </c>
      <c r="AB38" s="13" t="n">
        <v>0.07604573466676887</v>
      </c>
      <c r="AC38" s="13" t="n">
        <v>1.549297774125725</v>
      </c>
      <c r="AD38" s="13" t="n">
        <v>0.7448679661190981</v>
      </c>
      <c r="AE38" s="13" t="n">
        <v>0.2747929983583007</v>
      </c>
      <c r="AF38" s="13" t="n">
        <v>0.01720548411994485</v>
      </c>
      <c r="AG38" s="13" t="n">
        <v>0.4397955464176919</v>
      </c>
      <c r="AH38" s="13" t="n">
        <v>0.6818177247476633</v>
      </c>
      <c r="AI38" s="13" t="n">
        <v>0.0669332596881754</v>
      </c>
      <c r="AJ38" s="13" t="n">
        <v>0.1074920040352274</v>
      </c>
      <c r="AK38" s="13" t="n">
        <v>0.02757282736491562</v>
      </c>
      <c r="AL38" s="13" t="n">
        <v>1.255484596246196</v>
      </c>
      <c r="AM38" s="13" t="n">
        <v>0.07085501335148266</v>
      </c>
      <c r="AN38" s="13" t="n">
        <v>0.007192578831242397</v>
      </c>
      <c r="AO38" s="13" t="n">
        <v>0.005962116479867736</v>
      </c>
      <c r="AP38" s="13" t="n">
        <v>0.003615057663161127</v>
      </c>
      <c r="AQ38" s="13" t="n">
        <v>0.001586891114923551</v>
      </c>
      <c r="AR38" s="13" t="n">
        <v>8.435928510985232e-05</v>
      </c>
      <c r="AS38" s="13" t="n">
        <v>0.005306251951645437</v>
      </c>
      <c r="AT38" s="13" t="n">
        <v>0.02201593724064281</v>
      </c>
      <c r="AU38" s="13" t="n">
        <v>0.001209062486754418</v>
      </c>
      <c r="AV38" s="13" t="n">
        <v>0.0006422954665943612</v>
      </c>
      <c r="AW38" s="13" t="n">
        <v>0.003558025980606897</v>
      </c>
      <c r="AX38" s="13" t="n">
        <v>0</v>
      </c>
      <c r="AY38" s="13" t="n">
        <v>0.0040231078203282</v>
      </c>
      <c r="AZ38" s="13" t="n">
        <v>0.002670708692304552</v>
      </c>
      <c r="BA38" s="13" t="n">
        <v>0.01539250386115925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0.0991726016133334</v>
      </c>
      <c r="D39" s="15" t="n">
        <v>0.01478363751309049</v>
      </c>
      <c r="E39" s="15" t="n">
        <v>0.008714435360622271</v>
      </c>
      <c r="F39" s="15" t="n">
        <v>0.002282660392303978</v>
      </c>
      <c r="G39" s="15" t="n">
        <v>0.00930950067189721</v>
      </c>
      <c r="H39" s="15" t="n">
        <v>0.1164053098943593</v>
      </c>
      <c r="I39" s="15" t="n">
        <v>9.160007831129838e-05</v>
      </c>
      <c r="J39" s="15" t="n">
        <v>0.001654991610065455</v>
      </c>
      <c r="K39" s="15" t="n">
        <v>0.000413064711281012</v>
      </c>
      <c r="L39" s="15" t="n">
        <v>0.001556236682388604</v>
      </c>
      <c r="M39" s="15" t="n">
        <v>0.000984863687377443</v>
      </c>
      <c r="N39" s="15" t="n">
        <v>0.04567597843362326</v>
      </c>
      <c r="O39" s="15" t="n">
        <v>0.05232944880580605</v>
      </c>
      <c r="P39" s="15" t="n">
        <v>0.0007437014034943176</v>
      </c>
      <c r="Q39" s="15" t="n">
        <v>0.0003426496101190495</v>
      </c>
      <c r="R39" s="15" t="n">
        <v>0.1057827195717314</v>
      </c>
      <c r="S39" s="15" t="n">
        <v>0.007055396969620557</v>
      </c>
      <c r="T39" s="15" t="n">
        <v>0.002409717225383441</v>
      </c>
      <c r="U39" s="15" t="n">
        <v>0.002813756926696394</v>
      </c>
      <c r="V39" s="15" t="n">
        <v>0.005558906539740127</v>
      </c>
      <c r="W39" s="15" t="n">
        <v>0.007132670614517537</v>
      </c>
      <c r="X39" s="15" t="n">
        <v>0.04070636884430419</v>
      </c>
      <c r="Y39" s="15" t="n">
        <v>0.01531388561597213</v>
      </c>
      <c r="Z39" s="15" t="n">
        <v>0.02258413580148745</v>
      </c>
      <c r="AA39" s="15" t="n">
        <v>0.2499294282346011</v>
      </c>
      <c r="AB39" s="15" t="n">
        <v>1.179516994674747</v>
      </c>
      <c r="AC39" s="15" t="n">
        <v>0.2749724412736466</v>
      </c>
      <c r="AD39" s="15" t="n">
        <v>0.354736559962216</v>
      </c>
      <c r="AE39" s="15" t="n">
        <v>0.857199899953153</v>
      </c>
      <c r="AF39" s="15" t="n">
        <v>0.03462441044351638</v>
      </c>
      <c r="AG39" s="15" t="n">
        <v>0.07506578572577391</v>
      </c>
      <c r="AH39" s="15" t="n">
        <v>0.6571221339763137</v>
      </c>
      <c r="AI39" s="15" t="n">
        <v>0.1041400290729306</v>
      </c>
      <c r="AJ39" s="15" t="n">
        <v>0.3065037076052485</v>
      </c>
      <c r="AK39" s="15" t="n">
        <v>0.03118682275251005</v>
      </c>
      <c r="AL39" s="15" t="n">
        <v>0.5178420664740419</v>
      </c>
      <c r="AM39" s="15" t="n">
        <v>0.03611467719452807</v>
      </c>
      <c r="AN39" s="15" t="n">
        <v>0.005316256984405204</v>
      </c>
      <c r="AO39" s="15" t="n">
        <v>0.002540720965069682</v>
      </c>
      <c r="AP39" s="15" t="n">
        <v>0.001299702154814258</v>
      </c>
      <c r="AQ39" s="15" t="n">
        <v>0.008478406723567285</v>
      </c>
      <c r="AR39" s="15" t="n">
        <v>8.471107316362785e-05</v>
      </c>
      <c r="AS39" s="15" t="n">
        <v>0.001936567127402488</v>
      </c>
      <c r="AT39" s="15" t="n">
        <v>0.003032035229198922</v>
      </c>
      <c r="AU39" s="15" t="n">
        <v>0.0006347535040657854</v>
      </c>
      <c r="AV39" s="15" t="n">
        <v>0.004594699876050296</v>
      </c>
      <c r="AW39" s="15" t="n">
        <v>0.003534018447929362</v>
      </c>
      <c r="AX39" s="15" t="n">
        <v>0</v>
      </c>
      <c r="AY39" s="15" t="n">
        <v>0.001131941340075156</v>
      </c>
      <c r="AZ39" s="15" t="n">
        <v>0.001567550719064378</v>
      </c>
      <c r="BA39" s="15" t="n">
        <v>0.004157469583962283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0.04089222463479992</v>
      </c>
      <c r="D40" s="13" t="n">
        <v>0.065462988427524</v>
      </c>
      <c r="E40" s="13" t="n">
        <v>0.150961367195047</v>
      </c>
      <c r="F40" s="13" t="n">
        <v>0.06347411947321846</v>
      </c>
      <c r="G40" s="13" t="n">
        <v>0.03416057609713678</v>
      </c>
      <c r="H40" s="13" t="n">
        <v>0.8283630531765743</v>
      </c>
      <c r="I40" s="13" t="n">
        <v>0.003877611770134883</v>
      </c>
      <c r="J40" s="13" t="n">
        <v>0.01239328496545247</v>
      </c>
      <c r="K40" s="13" t="n">
        <v>0.01778940671783855</v>
      </c>
      <c r="L40" s="13" t="n">
        <v>0.01102672946089468</v>
      </c>
      <c r="M40" s="13" t="n">
        <v>0.05604283196134851</v>
      </c>
      <c r="N40" s="13" t="n">
        <v>0.01686784349987795</v>
      </c>
      <c r="O40" s="13" t="n">
        <v>0.006513186948267923</v>
      </c>
      <c r="P40" s="13" t="n">
        <v>0.03322635584585127</v>
      </c>
      <c r="Q40" s="13" t="n">
        <v>0.005621320791935482</v>
      </c>
      <c r="R40" s="13" t="n">
        <v>0.04304267145598946</v>
      </c>
      <c r="S40" s="13" t="n">
        <v>0.01849435727248758</v>
      </c>
      <c r="T40" s="13" t="n">
        <v>0.01343346814620679</v>
      </c>
      <c r="U40" s="13" t="n">
        <v>0.005289653132534394</v>
      </c>
      <c r="V40" s="13" t="n">
        <v>0.09954061535076068</v>
      </c>
      <c r="W40" s="13" t="n">
        <v>0.07790461901210247</v>
      </c>
      <c r="X40" s="13" t="n">
        <v>0.007017636384471265</v>
      </c>
      <c r="Y40" s="13" t="n">
        <v>0.0262636943194972</v>
      </c>
      <c r="Z40" s="13" t="n">
        <v>0.0261948232076705</v>
      </c>
      <c r="AA40" s="13" t="n">
        <v>0.3202443516238578</v>
      </c>
      <c r="AB40" s="13" t="n">
        <v>0.04086974132080867</v>
      </c>
      <c r="AC40" s="13" t="n">
        <v>0.7998788524901231</v>
      </c>
      <c r="AD40" s="13" t="n">
        <v>0.8546086831041831</v>
      </c>
      <c r="AE40" s="13" t="n">
        <v>0.2647348509060787</v>
      </c>
      <c r="AF40" s="13" t="n">
        <v>0.1329456736967083</v>
      </c>
      <c r="AG40" s="13" t="n">
        <v>0.3758147430397686</v>
      </c>
      <c r="AH40" s="13" t="n">
        <v>0.3193204297510255</v>
      </c>
      <c r="AI40" s="13" t="n">
        <v>0.1936592061415413</v>
      </c>
      <c r="AJ40" s="13" t="n">
        <v>0.1311492045539938</v>
      </c>
      <c r="AK40" s="13" t="n">
        <v>0.2661014045844203</v>
      </c>
      <c r="AL40" s="13" t="n">
        <v>2.339419311776662</v>
      </c>
      <c r="AM40" s="13" t="n">
        <v>0.1439242630902633</v>
      </c>
      <c r="AN40" s="13" t="n">
        <v>0.03433075129833951</v>
      </c>
      <c r="AO40" s="13" t="n">
        <v>0.01031895299997897</v>
      </c>
      <c r="AP40" s="13" t="n">
        <v>0.00238194084931885</v>
      </c>
      <c r="AQ40" s="13" t="n">
        <v>0.04085639630873596</v>
      </c>
      <c r="AR40" s="13" t="n">
        <v>0.001055135040216701</v>
      </c>
      <c r="AS40" s="13" t="n">
        <v>0.1703783889445743</v>
      </c>
      <c r="AT40" s="13" t="n">
        <v>0.02746402521880932</v>
      </c>
      <c r="AU40" s="13" t="n">
        <v>0.00168321144576424</v>
      </c>
      <c r="AV40" s="13" t="n">
        <v>0.005361653235116028</v>
      </c>
      <c r="AW40" s="13" t="n">
        <v>0.05104174316957884</v>
      </c>
      <c r="AX40" s="13" t="n">
        <v>0</v>
      </c>
      <c r="AY40" s="13" t="n">
        <v>0.007890756581054913</v>
      </c>
      <c r="AZ40" s="13" t="n">
        <v>0.008461685167637421</v>
      </c>
      <c r="BA40" s="13" t="n">
        <v>0.1115193074000913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0.03247910404630831</v>
      </c>
      <c r="D41" s="15" t="n">
        <v>0.01542177467067542</v>
      </c>
      <c r="E41" s="15" t="n">
        <v>0.9949884456446498</v>
      </c>
      <c r="F41" s="15" t="n">
        <v>0.6375717277710943</v>
      </c>
      <c r="G41" s="15" t="n">
        <v>0.3682933016185121</v>
      </c>
      <c r="H41" s="15" t="n">
        <v>0.3723241335056236</v>
      </c>
      <c r="I41" s="15" t="n">
        <v>0.002440308339337157</v>
      </c>
      <c r="J41" s="15" t="n">
        <v>0.04722723679460336</v>
      </c>
      <c r="K41" s="15" t="n">
        <v>0.09120804997406726</v>
      </c>
      <c r="L41" s="15" t="n">
        <v>0.03214124962009081</v>
      </c>
      <c r="M41" s="15" t="n">
        <v>0.1189382151009452</v>
      </c>
      <c r="N41" s="15" t="n">
        <v>0.2963873430376817</v>
      </c>
      <c r="O41" s="15" t="n">
        <v>0.1981219601952626</v>
      </c>
      <c r="P41" s="15" t="n">
        <v>0.08564885332100412</v>
      </c>
      <c r="Q41" s="15" t="n">
        <v>0.05770003391447973</v>
      </c>
      <c r="R41" s="15" t="n">
        <v>0.136968237154778</v>
      </c>
      <c r="S41" s="15" t="n">
        <v>0.06135599608433591</v>
      </c>
      <c r="T41" s="15" t="n">
        <v>0.0644286883369215</v>
      </c>
      <c r="U41" s="15" t="n">
        <v>0.01854910881500165</v>
      </c>
      <c r="V41" s="15" t="n">
        <v>0.02889858554643139</v>
      </c>
      <c r="W41" s="15" t="n">
        <v>0.03392486822031927</v>
      </c>
      <c r="X41" s="15" t="n">
        <v>0.04907807777357845</v>
      </c>
      <c r="Y41" s="15" t="n">
        <v>0.1033204484726236</v>
      </c>
      <c r="Z41" s="15" t="n">
        <v>0.3235599794543235</v>
      </c>
      <c r="AA41" s="15" t="n">
        <v>1.509191478437288</v>
      </c>
      <c r="AB41" s="15" t="n">
        <v>0.2833056414685244</v>
      </c>
      <c r="AC41" s="15" t="n">
        <v>0.1224642694927653</v>
      </c>
      <c r="AD41" s="15" t="n">
        <v>5.41585268545588</v>
      </c>
      <c r="AE41" s="15" t="n">
        <v>0.2312347091199392</v>
      </c>
      <c r="AF41" s="15" t="n">
        <v>0.113317480009734</v>
      </c>
      <c r="AG41" s="15" t="n">
        <v>0.3931854665751253</v>
      </c>
      <c r="AH41" s="15" t="n">
        <v>0.1640853902367405</v>
      </c>
      <c r="AI41" s="15" t="n">
        <v>0.1462974644210506</v>
      </c>
      <c r="AJ41" s="15" t="n">
        <v>0.08127067508845877</v>
      </c>
      <c r="AK41" s="15" t="n">
        <v>0.3387645544470574</v>
      </c>
      <c r="AL41" s="15" t="n">
        <v>1.147667933921583</v>
      </c>
      <c r="AM41" s="15" t="n">
        <v>0.6898966812650057</v>
      </c>
      <c r="AN41" s="15" t="n">
        <v>0.7250049432743558</v>
      </c>
      <c r="AO41" s="15" t="n">
        <v>0.3604117943017072</v>
      </c>
      <c r="AP41" s="15" t="n">
        <v>0.03985327080533427</v>
      </c>
      <c r="AQ41" s="15" t="n">
        <v>0.01556748698932272</v>
      </c>
      <c r="AR41" s="15" t="n">
        <v>0.01633103217642633</v>
      </c>
      <c r="AS41" s="15" t="n">
        <v>0.03463365633775753</v>
      </c>
      <c r="AT41" s="15" t="n">
        <v>0.3744140232129501</v>
      </c>
      <c r="AU41" s="15" t="n">
        <v>0.002623639029630769</v>
      </c>
      <c r="AV41" s="15" t="n">
        <v>0.1133542346579942</v>
      </c>
      <c r="AW41" s="15" t="n">
        <v>0.3203659197022987</v>
      </c>
      <c r="AX41" s="15" t="n">
        <v>0</v>
      </c>
      <c r="AY41" s="15" t="n">
        <v>0.03619972600745738</v>
      </c>
      <c r="AZ41" s="15" t="n">
        <v>0.1329625907791628</v>
      </c>
      <c r="BA41" s="15" t="n">
        <v>0.154428243379397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0.01044210025319294</v>
      </c>
      <c r="D42" s="13" t="n">
        <v>0.02493583303982353</v>
      </c>
      <c r="E42" s="13" t="n">
        <v>0.05125002895047208</v>
      </c>
      <c r="F42" s="13" t="n">
        <v>0.01082125619529028</v>
      </c>
      <c r="G42" s="13" t="n">
        <v>0.01276167424390234</v>
      </c>
      <c r="H42" s="13" t="n">
        <v>0.05145115808738664</v>
      </c>
      <c r="I42" s="13" t="n">
        <v>0.001262411600203673</v>
      </c>
      <c r="J42" s="13" t="n">
        <v>0.01470934012394401</v>
      </c>
      <c r="K42" s="13" t="n">
        <v>0.004569309740893355</v>
      </c>
      <c r="L42" s="13" t="n">
        <v>0.00384000614441309</v>
      </c>
      <c r="M42" s="13" t="n">
        <v>0.008427984034440878</v>
      </c>
      <c r="N42" s="13" t="n">
        <v>0.0163175619561247</v>
      </c>
      <c r="O42" s="13" t="n">
        <v>0.006577605153435228</v>
      </c>
      <c r="P42" s="13" t="n">
        <v>0.002225354380843284</v>
      </c>
      <c r="Q42" s="13" t="n">
        <v>0.001716125369070566</v>
      </c>
      <c r="R42" s="13" t="n">
        <v>0.02236941809114277</v>
      </c>
      <c r="S42" s="13" t="n">
        <v>0.01032589682528451</v>
      </c>
      <c r="T42" s="13" t="n">
        <v>0.002929631232877249</v>
      </c>
      <c r="U42" s="13" t="n">
        <v>0.0008296144183167157</v>
      </c>
      <c r="V42" s="13" t="n">
        <v>0.00417054811415226</v>
      </c>
      <c r="W42" s="13" t="n">
        <v>0.001631186666860278</v>
      </c>
      <c r="X42" s="13" t="n">
        <v>0.004904030390130175</v>
      </c>
      <c r="Y42" s="13" t="n">
        <v>0.02196122177272737</v>
      </c>
      <c r="Z42" s="13" t="n">
        <v>0.03429114194097067</v>
      </c>
      <c r="AA42" s="13" t="n">
        <v>0.02584521067775376</v>
      </c>
      <c r="AB42" s="13" t="n">
        <v>0.03760386902357297</v>
      </c>
      <c r="AC42" s="13" t="n">
        <v>0.01747401889049175</v>
      </c>
      <c r="AD42" s="13" t="n">
        <v>1.002152079771402</v>
      </c>
      <c r="AE42" s="13" t="n">
        <v>1.698449816818051</v>
      </c>
      <c r="AF42" s="13" t="n">
        <v>0.5848173279090614</v>
      </c>
      <c r="AG42" s="13" t="n">
        <v>0.2072637051160873</v>
      </c>
      <c r="AH42" s="13" t="n">
        <v>0.2743022456470993</v>
      </c>
      <c r="AI42" s="13" t="n">
        <v>0.06393353844933149</v>
      </c>
      <c r="AJ42" s="13" t="n">
        <v>0.06192462210172412</v>
      </c>
      <c r="AK42" s="13" t="n">
        <v>1.075622269196964</v>
      </c>
      <c r="AL42" s="13" t="n">
        <v>2.224276945536985</v>
      </c>
      <c r="AM42" s="13" t="n">
        <v>0.2247693209795028</v>
      </c>
      <c r="AN42" s="13" t="n">
        <v>0.2754535132452994</v>
      </c>
      <c r="AO42" s="13" t="n">
        <v>0.2472589398588926</v>
      </c>
      <c r="AP42" s="13" t="n">
        <v>0.009993871618547938</v>
      </c>
      <c r="AQ42" s="13" t="n">
        <v>0.09194773792413545</v>
      </c>
      <c r="AR42" s="13" t="n">
        <v>0.1032225999603329</v>
      </c>
      <c r="AS42" s="13" t="n">
        <v>0.01230228647375122</v>
      </c>
      <c r="AT42" s="13" t="n">
        <v>0.1684452630690229</v>
      </c>
      <c r="AU42" s="13" t="n">
        <v>0.0008638177520011302</v>
      </c>
      <c r="AV42" s="13" t="n">
        <v>0.0517675721328331</v>
      </c>
      <c r="AW42" s="13" t="n">
        <v>0.2819015055993704</v>
      </c>
      <c r="AX42" s="13" t="n">
        <v>0</v>
      </c>
      <c r="AY42" s="13" t="n">
        <v>0.02240959250816098</v>
      </c>
      <c r="AZ42" s="13" t="n">
        <v>0.01811048367815414</v>
      </c>
      <c r="BA42" s="13" t="n">
        <v>0.02997041285081478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0.0009751679389933151</v>
      </c>
      <c r="D43" s="15" t="n">
        <v>0.0009867718559939866</v>
      </c>
      <c r="E43" s="15" t="n">
        <v>0.07620204383285291</v>
      </c>
      <c r="F43" s="15" t="n">
        <v>0.005766906650920472</v>
      </c>
      <c r="G43" s="15" t="n">
        <v>0.01391688311201519</v>
      </c>
      <c r="H43" s="15" t="n">
        <v>0.02660118343581749</v>
      </c>
      <c r="I43" s="15" t="n">
        <v>0.0004301025582467519</v>
      </c>
      <c r="J43" s="15" t="n">
        <v>0.00181096264382494</v>
      </c>
      <c r="K43" s="15" t="n">
        <v>0.0008288965273904682</v>
      </c>
      <c r="L43" s="15" t="n">
        <v>0.001234392219247555</v>
      </c>
      <c r="M43" s="15" t="n">
        <v>0.003014569414821507</v>
      </c>
      <c r="N43" s="15" t="n">
        <v>0.005074532944845514</v>
      </c>
      <c r="O43" s="15" t="n">
        <v>0.1501434682366411</v>
      </c>
      <c r="P43" s="15" t="n">
        <v>0.002637345118582859</v>
      </c>
      <c r="Q43" s="15" t="n">
        <v>0.0009918384821248577</v>
      </c>
      <c r="R43" s="15" t="n">
        <v>0.003964546104381377</v>
      </c>
      <c r="S43" s="15" t="n">
        <v>0.003189256996041966</v>
      </c>
      <c r="T43" s="15" t="n">
        <v>0.008809435814174907</v>
      </c>
      <c r="U43" s="15" t="n">
        <v>0.001241338350539609</v>
      </c>
      <c r="V43" s="15" t="n">
        <v>0.004614352472836321</v>
      </c>
      <c r="W43" s="15" t="n">
        <v>0.003047434872943025</v>
      </c>
      <c r="X43" s="15" t="n">
        <v>0.01080753680848571</v>
      </c>
      <c r="Y43" s="15" t="n">
        <v>0.006702504271517006</v>
      </c>
      <c r="Z43" s="15" t="n">
        <v>0.005120694072384583</v>
      </c>
      <c r="AA43" s="15" t="n">
        <v>0.01385608459678597</v>
      </c>
      <c r="AB43" s="15" t="n">
        <v>0.003006966137122744</v>
      </c>
      <c r="AC43" s="15" t="n">
        <v>0.002044640974582564</v>
      </c>
      <c r="AD43" s="15" t="n">
        <v>0.3729753981299179</v>
      </c>
      <c r="AE43" s="15" t="n">
        <v>0.2260797543638669</v>
      </c>
      <c r="AF43" s="15" t="n">
        <v>10.41640977769184</v>
      </c>
      <c r="AG43" s="15" t="n">
        <v>0.1091620573147363</v>
      </c>
      <c r="AH43" s="15" t="n">
        <v>0.09555168211791687</v>
      </c>
      <c r="AI43" s="15" t="n">
        <v>0.02112879657361069</v>
      </c>
      <c r="AJ43" s="15" t="n">
        <v>0.0249203292053839</v>
      </c>
      <c r="AK43" s="15" t="n">
        <v>0.08600621105295664</v>
      </c>
      <c r="AL43" s="15" t="n">
        <v>0.1754142691039164</v>
      </c>
      <c r="AM43" s="15" t="n">
        <v>0.08459185268234229</v>
      </c>
      <c r="AN43" s="15" t="n">
        <v>0.1018554266726406</v>
      </c>
      <c r="AO43" s="15" t="n">
        <v>0.8605661771042682</v>
      </c>
      <c r="AP43" s="15" t="n">
        <v>0.1478833596698731</v>
      </c>
      <c r="AQ43" s="15" t="n">
        <v>0.003656288429169075</v>
      </c>
      <c r="AR43" s="15" t="n">
        <v>0.4102608379462318</v>
      </c>
      <c r="AS43" s="15" t="n">
        <v>0.001513300231752531</v>
      </c>
      <c r="AT43" s="15" t="n">
        <v>1.040113902117361</v>
      </c>
      <c r="AU43" s="15" t="n">
        <v>0.05802826937804954</v>
      </c>
      <c r="AV43" s="15" t="n">
        <v>1.907160906086774</v>
      </c>
      <c r="AW43" s="15" t="n">
        <v>0.1280073108437179</v>
      </c>
      <c r="AX43" s="15" t="n">
        <v>0</v>
      </c>
      <c r="AY43" s="15" t="n">
        <v>0.6560667687364193</v>
      </c>
      <c r="AZ43" s="15" t="n">
        <v>0.6162166630256019</v>
      </c>
      <c r="BA43" s="15" t="n">
        <v>0.3056737488894165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0.0006155678323593498</v>
      </c>
      <c r="D44" s="13" t="n">
        <v>0.0006732420487525185</v>
      </c>
      <c r="E44" s="13" t="n">
        <v>0.00867263625733785</v>
      </c>
      <c r="F44" s="13" t="n">
        <v>0.003416012479765671</v>
      </c>
      <c r="G44" s="13" t="n">
        <v>0.002276005119669595</v>
      </c>
      <c r="H44" s="13" t="n">
        <v>0.01553197757206689</v>
      </c>
      <c r="I44" s="13" t="n">
        <v>0.0004836148582372265</v>
      </c>
      <c r="J44" s="13" t="n">
        <v>0.0007066315106005295</v>
      </c>
      <c r="K44" s="13" t="n">
        <v>0.0006628717359752145</v>
      </c>
      <c r="L44" s="13" t="n">
        <v>0.00064066074114812</v>
      </c>
      <c r="M44" s="13" t="n">
        <v>0.0008349559817600401</v>
      </c>
      <c r="N44" s="13" t="n">
        <v>0.002340536760945051</v>
      </c>
      <c r="O44" s="13" t="n">
        <v>0.001112606363069594</v>
      </c>
      <c r="P44" s="13" t="n">
        <v>0.001469781244840722</v>
      </c>
      <c r="Q44" s="13" t="n">
        <v>0.0004373753512705722</v>
      </c>
      <c r="R44" s="13" t="n">
        <v>0.002149407548612048</v>
      </c>
      <c r="S44" s="13" t="n">
        <v>0.0007362779639968766</v>
      </c>
      <c r="T44" s="13" t="n">
        <v>0.001704005462626355</v>
      </c>
      <c r="U44" s="13" t="n">
        <v>0.0005551384241910749</v>
      </c>
      <c r="V44" s="13" t="n">
        <v>0.0009770013353080662</v>
      </c>
      <c r="W44" s="13" t="n">
        <v>0.0005470150547183076</v>
      </c>
      <c r="X44" s="13" t="n">
        <v>0.002689572155570065</v>
      </c>
      <c r="Y44" s="13" t="n">
        <v>0.002655396988990302</v>
      </c>
      <c r="Z44" s="13" t="n">
        <v>0.002910157058566936</v>
      </c>
      <c r="AA44" s="13" t="n">
        <v>0.007892077040857938</v>
      </c>
      <c r="AB44" s="13" t="n">
        <v>0.001967720738453373</v>
      </c>
      <c r="AC44" s="13" t="n">
        <v>0.001866168570071305</v>
      </c>
      <c r="AD44" s="13" t="n">
        <v>0.04382036487760419</v>
      </c>
      <c r="AE44" s="13" t="n">
        <v>0.02775351717844644</v>
      </c>
      <c r="AF44" s="13" t="n">
        <v>0.009728624585570009</v>
      </c>
      <c r="AG44" s="13" t="n">
        <v>0.7039398615244872</v>
      </c>
      <c r="AH44" s="13" t="n">
        <v>0.0307338273340881</v>
      </c>
      <c r="AI44" s="13" t="n">
        <v>0.01495075804571462</v>
      </c>
      <c r="AJ44" s="13" t="n">
        <v>0.001768244061730365</v>
      </c>
      <c r="AK44" s="13" t="n">
        <v>0.02265052611867814</v>
      </c>
      <c r="AL44" s="13" t="n">
        <v>0.04893651852007944</v>
      </c>
      <c r="AM44" s="13" t="n">
        <v>0.08451945795225468</v>
      </c>
      <c r="AN44" s="13" t="n">
        <v>0.07927122229110435</v>
      </c>
      <c r="AO44" s="13" t="n">
        <v>0.01382157979726005</v>
      </c>
      <c r="AP44" s="13" t="n">
        <v>0.007088767071444491</v>
      </c>
      <c r="AQ44" s="13" t="n">
        <v>0.002280417190615599</v>
      </c>
      <c r="AR44" s="13" t="n">
        <v>0.0002882489729215597</v>
      </c>
      <c r="AS44" s="13" t="n">
        <v>0.001220124798655507</v>
      </c>
      <c r="AT44" s="13" t="n">
        <v>0.02366745561699548</v>
      </c>
      <c r="AU44" s="13" t="n">
        <v>0.001769353167296613</v>
      </c>
      <c r="AV44" s="13" t="n">
        <v>0.0009996269838567304</v>
      </c>
      <c r="AW44" s="13" t="n">
        <v>0.009163766103331092</v>
      </c>
      <c r="AX44" s="13" t="n">
        <v>0</v>
      </c>
      <c r="AY44" s="13" t="n">
        <v>0.002168985518059428</v>
      </c>
      <c r="AZ44" s="13" t="n">
        <v>0.0025397190141486</v>
      </c>
      <c r="BA44" s="13" t="n">
        <v>0.01302654347482293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0.001459524320012153</v>
      </c>
      <c r="D45" s="15" t="n">
        <v>0.001234479814857261</v>
      </c>
      <c r="E45" s="15" t="n">
        <v>0.01861533428633856</v>
      </c>
      <c r="F45" s="15" t="n">
        <v>0.0109364822277762</v>
      </c>
      <c r="G45" s="15" t="n">
        <v>0.006782742788504491</v>
      </c>
      <c r="H45" s="15" t="n">
        <v>0.02506887253130233</v>
      </c>
      <c r="I45" s="15" t="n">
        <v>0.0002517711120816026</v>
      </c>
      <c r="J45" s="15" t="n">
        <v>0.00121037897293258</v>
      </c>
      <c r="K45" s="15" t="n">
        <v>0.001540181893738409</v>
      </c>
      <c r="L45" s="15" t="n">
        <v>0.002972043444031759</v>
      </c>
      <c r="M45" s="15" t="n">
        <v>0.002448316971411779</v>
      </c>
      <c r="N45" s="15" t="n">
        <v>0.005317789959928011</v>
      </c>
      <c r="O45" s="15" t="n">
        <v>0.005695988360166063</v>
      </c>
      <c r="P45" s="15" t="n">
        <v>0.001964537886114501</v>
      </c>
      <c r="Q45" s="15" t="n">
        <v>0.0009560610557170498</v>
      </c>
      <c r="R45" s="15" t="n">
        <v>0.003824333029903524</v>
      </c>
      <c r="S45" s="15" t="n">
        <v>0.001516152518396486</v>
      </c>
      <c r="T45" s="15" t="n">
        <v>0.001970615650693953</v>
      </c>
      <c r="U45" s="15" t="n">
        <v>0.000734824799319124</v>
      </c>
      <c r="V45" s="15" t="n">
        <v>0.002754688819087239</v>
      </c>
      <c r="W45" s="15" t="n">
        <v>0.001347077610689927</v>
      </c>
      <c r="X45" s="15" t="n">
        <v>0.001087925536452435</v>
      </c>
      <c r="Y45" s="15" t="n">
        <v>0.01877582316640685</v>
      </c>
      <c r="Z45" s="15" t="n">
        <v>0.00737404209950991</v>
      </c>
      <c r="AA45" s="15" t="n">
        <v>0.02934278137876785</v>
      </c>
      <c r="AB45" s="15" t="n">
        <v>0.008546282594556835</v>
      </c>
      <c r="AC45" s="15" t="n">
        <v>0.01337535556502116</v>
      </c>
      <c r="AD45" s="15" t="n">
        <v>0.1174937519865652</v>
      </c>
      <c r="AE45" s="15" t="n">
        <v>0.03127084781825377</v>
      </c>
      <c r="AF45" s="15" t="n">
        <v>0.05910834788162612</v>
      </c>
      <c r="AG45" s="15" t="n">
        <v>5.909784311771545</v>
      </c>
      <c r="AH45" s="15" t="n">
        <v>2.071675424703977</v>
      </c>
      <c r="AI45" s="15" t="n">
        <v>0.02106153186295881</v>
      </c>
      <c r="AJ45" s="15" t="n">
        <v>0.004766208363728566</v>
      </c>
      <c r="AK45" s="15" t="n">
        <v>0.01676085986413102</v>
      </c>
      <c r="AL45" s="15" t="n">
        <v>0.07098043393347553</v>
      </c>
      <c r="AM45" s="15" t="n">
        <v>2.188859731840104</v>
      </c>
      <c r="AN45" s="15" t="n">
        <v>1.85831694847714</v>
      </c>
      <c r="AO45" s="15" t="n">
        <v>0.01138867459535166</v>
      </c>
      <c r="AP45" s="15" t="n">
        <v>0.003693670650457581</v>
      </c>
      <c r="AQ45" s="15" t="n">
        <v>0.001644663332669519</v>
      </c>
      <c r="AR45" s="15" t="n">
        <v>0.001567421227581948</v>
      </c>
      <c r="AS45" s="15" t="n">
        <v>0.002765801140024941</v>
      </c>
      <c r="AT45" s="15" t="n">
        <v>0.04768270497067374</v>
      </c>
      <c r="AU45" s="15" t="n">
        <v>0.0009359201707174926</v>
      </c>
      <c r="AV45" s="15" t="n">
        <v>0.04824411335659195</v>
      </c>
      <c r="AW45" s="15" t="n">
        <v>0.008792689536571386</v>
      </c>
      <c r="AX45" s="15" t="n">
        <v>0</v>
      </c>
      <c r="AY45" s="15" t="n">
        <v>0.04665703824509012</v>
      </c>
      <c r="AZ45" s="15" t="n">
        <v>0.04003074047981196</v>
      </c>
      <c r="BA45" s="15" t="n">
        <v>0.1788445628636823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0.0001615701678475608</v>
      </c>
      <c r="D46" s="13" t="n">
        <v>7.764583668173388e-05</v>
      </c>
      <c r="E46" s="13" t="n">
        <v>0.003439664538156729</v>
      </c>
      <c r="F46" s="13" t="n">
        <v>0.001691134431991709</v>
      </c>
      <c r="G46" s="13" t="n">
        <v>0.001010135956646094</v>
      </c>
      <c r="H46" s="13" t="n">
        <v>0.002665445969549399</v>
      </c>
      <c r="I46" s="13" t="n">
        <v>0.0001368609944328279</v>
      </c>
      <c r="J46" s="13" t="n">
        <v>0.0002056495970819772</v>
      </c>
      <c r="K46" s="13" t="n">
        <v>0.003485586092573476</v>
      </c>
      <c r="L46" s="13" t="n">
        <v>0.0009688095450260737</v>
      </c>
      <c r="M46" s="13" t="n">
        <v>0.000336428454436423</v>
      </c>
      <c r="N46" s="13" t="n">
        <v>0.0009184423022291417</v>
      </c>
      <c r="O46" s="13" t="n">
        <v>0.0004969694948128322</v>
      </c>
      <c r="P46" s="13" t="n">
        <v>0.0005116118521545067</v>
      </c>
      <c r="Q46" s="13" t="n">
        <v>0.0001851860111199405</v>
      </c>
      <c r="R46" s="13" t="n">
        <v>0.000782652987889067</v>
      </c>
      <c r="S46" s="13" t="n">
        <v>0.0002775533671834371</v>
      </c>
      <c r="T46" s="13" t="n">
        <v>0.0005683308492698537</v>
      </c>
      <c r="U46" s="13" t="n">
        <v>0.0002336499679326146</v>
      </c>
      <c r="V46" s="13" t="n">
        <v>0.0002439829451649715</v>
      </c>
      <c r="W46" s="13" t="n">
        <v>0.0001707090902656786</v>
      </c>
      <c r="X46" s="13" t="n">
        <v>0.0002047475891765197</v>
      </c>
      <c r="Y46" s="13" t="n">
        <v>0.0004425460925152105</v>
      </c>
      <c r="Z46" s="13" t="n">
        <v>0.00121049111048878</v>
      </c>
      <c r="AA46" s="13" t="n">
        <v>0.003832725480228943</v>
      </c>
      <c r="AB46" s="13" t="n">
        <v>0.0007746929850846045</v>
      </c>
      <c r="AC46" s="13" t="n">
        <v>0.0004237296805203825</v>
      </c>
      <c r="AD46" s="13" t="n">
        <v>0.305915551855358</v>
      </c>
      <c r="AE46" s="13" t="n">
        <v>0.0007072932182311667</v>
      </c>
      <c r="AF46" s="13" t="n">
        <v>0.0004880560609703163</v>
      </c>
      <c r="AG46" s="13" t="n">
        <v>0.001729363447788677</v>
      </c>
      <c r="AH46" s="13" t="n">
        <v>0.001340704783393635</v>
      </c>
      <c r="AI46" s="13" t="n">
        <v>2.388239455051823</v>
      </c>
      <c r="AJ46" s="13" t="n">
        <v>0.004205631581684455</v>
      </c>
      <c r="AK46" s="13" t="n">
        <v>0.001565704279273324</v>
      </c>
      <c r="AL46" s="13" t="n">
        <v>0.004847953548969824</v>
      </c>
      <c r="AM46" s="13" t="n">
        <v>0.03585257576133119</v>
      </c>
      <c r="AN46" s="13" t="n">
        <v>0.2656296958639975</v>
      </c>
      <c r="AO46" s="13" t="n">
        <v>0.003427377899164338</v>
      </c>
      <c r="AP46" s="13" t="n">
        <v>0.002403700472745698</v>
      </c>
      <c r="AQ46" s="13" t="n">
        <v>0.000412204460970347</v>
      </c>
      <c r="AR46" s="13" t="n">
        <v>0.01882338596043546</v>
      </c>
      <c r="AS46" s="13" t="n">
        <v>0.0003280642526702767</v>
      </c>
      <c r="AT46" s="13" t="n">
        <v>0.00559662930073763</v>
      </c>
      <c r="AU46" s="13" t="n">
        <v>0.0005914341619708031</v>
      </c>
      <c r="AV46" s="13" t="n">
        <v>0.0004740946996495704</v>
      </c>
      <c r="AW46" s="13" t="n">
        <v>0.002325995070663387</v>
      </c>
      <c r="AX46" s="13" t="n">
        <v>0</v>
      </c>
      <c r="AY46" s="13" t="n">
        <v>0.0009047183918290097</v>
      </c>
      <c r="AZ46" s="13" t="n">
        <v>0.001163892351748114</v>
      </c>
      <c r="BA46" s="13" t="n">
        <v>0.05747661495624953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0.004923749454063651</v>
      </c>
      <c r="D47" s="15" t="n">
        <v>0.002731297552817195</v>
      </c>
      <c r="E47" s="15" t="n">
        <v>0.01452477193755398</v>
      </c>
      <c r="F47" s="15" t="n">
        <v>0.008030355853299552</v>
      </c>
      <c r="G47" s="15" t="n">
        <v>0.002346959518900391</v>
      </c>
      <c r="H47" s="15" t="n">
        <v>0.03430070422301204</v>
      </c>
      <c r="I47" s="15" t="n">
        <v>6.557021331194699e-05</v>
      </c>
      <c r="J47" s="15" t="n">
        <v>0.009793529152873808</v>
      </c>
      <c r="K47" s="15" t="n">
        <v>0.4887839815415431</v>
      </c>
      <c r="L47" s="15" t="n">
        <v>0.1199241118283657</v>
      </c>
      <c r="M47" s="15" t="n">
        <v>0.007203808473409713</v>
      </c>
      <c r="N47" s="15" t="n">
        <v>0.002225058264476718</v>
      </c>
      <c r="O47" s="15" t="n">
        <v>0.001856305236102413</v>
      </c>
      <c r="P47" s="15" t="n">
        <v>0.001505923341109366</v>
      </c>
      <c r="Q47" s="15" t="n">
        <v>0.0005474286469944423</v>
      </c>
      <c r="R47" s="15" t="n">
        <v>0.02473673561570547</v>
      </c>
      <c r="S47" s="15" t="n">
        <v>0.009691088705077764</v>
      </c>
      <c r="T47" s="15" t="n">
        <v>0.004222636793009329</v>
      </c>
      <c r="U47" s="15" t="n">
        <v>0.009899380672083031</v>
      </c>
      <c r="V47" s="15" t="n">
        <v>0.002778001074897665</v>
      </c>
      <c r="W47" s="15" t="n">
        <v>0.001254184745611698</v>
      </c>
      <c r="X47" s="15" t="n">
        <v>0.0004080853438107697</v>
      </c>
      <c r="Y47" s="15" t="n">
        <v>0.01736685761003655</v>
      </c>
      <c r="Z47" s="15" t="n">
        <v>0.0367500317360278</v>
      </c>
      <c r="AA47" s="15" t="n">
        <v>0.008784739838204722</v>
      </c>
      <c r="AB47" s="15" t="n">
        <v>0.000863473154900607</v>
      </c>
      <c r="AC47" s="15" t="n">
        <v>0.009055014250412722</v>
      </c>
      <c r="AD47" s="15" t="n">
        <v>0.1827267376042966</v>
      </c>
      <c r="AE47" s="15" t="n">
        <v>0.005558706797040573</v>
      </c>
      <c r="AF47" s="15" t="n">
        <v>0.004875290309808608</v>
      </c>
      <c r="AG47" s="15" t="n">
        <v>0.0808922848429222</v>
      </c>
      <c r="AH47" s="15" t="n">
        <v>0.1381449046582637</v>
      </c>
      <c r="AI47" s="15" t="n">
        <v>0.01771010548460204</v>
      </c>
      <c r="AJ47" s="15" t="n">
        <v>0.5992004051904961</v>
      </c>
      <c r="AK47" s="15" t="n">
        <v>0.02691915112019528</v>
      </c>
      <c r="AL47" s="15" t="n">
        <v>0.2437673641721643</v>
      </c>
      <c r="AM47" s="15" t="n">
        <v>0.1002424661369262</v>
      </c>
      <c r="AN47" s="15" t="n">
        <v>0.09899416074534155</v>
      </c>
      <c r="AO47" s="15" t="n">
        <v>0.03452071584882559</v>
      </c>
      <c r="AP47" s="15" t="n">
        <v>0.04752622139686685</v>
      </c>
      <c r="AQ47" s="15" t="n">
        <v>0.03045518348479575</v>
      </c>
      <c r="AR47" s="15" t="n">
        <v>0.001681012644588147</v>
      </c>
      <c r="AS47" s="15" t="n">
        <v>0.004626325754121434</v>
      </c>
      <c r="AT47" s="15" t="n">
        <v>0.363053272150206</v>
      </c>
      <c r="AU47" s="15" t="n">
        <v>0.008315423640794805</v>
      </c>
      <c r="AV47" s="15" t="n">
        <v>0.01607620142777785</v>
      </c>
      <c r="AW47" s="15" t="n">
        <v>0.1079814560935133</v>
      </c>
      <c r="AX47" s="15" t="n">
        <v>0</v>
      </c>
      <c r="AY47" s="15" t="n">
        <v>0.02522522649257789</v>
      </c>
      <c r="AZ47" s="15" t="n">
        <v>0.05897806356020165</v>
      </c>
      <c r="BA47" s="15" t="n">
        <v>0.09784465143878152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0.4897398871579725</v>
      </c>
      <c r="D48" s="13" t="n">
        <v>0.3444330528282427</v>
      </c>
      <c r="E48" s="13" t="n">
        <v>0.0204402915495621</v>
      </c>
      <c r="F48" s="13" t="n">
        <v>0.06755209090658942</v>
      </c>
      <c r="G48" s="13" t="n">
        <v>0.08586632022577163</v>
      </c>
      <c r="H48" s="13" t="n">
        <v>0.3995557040077577</v>
      </c>
      <c r="I48" s="13" t="n">
        <v>0.006820259984591038</v>
      </c>
      <c r="J48" s="13" t="n">
        <v>0.1611994316560759</v>
      </c>
      <c r="K48" s="13" t="n">
        <v>0.02209012158797948</v>
      </c>
      <c r="L48" s="13" t="n">
        <v>0.0315403457760313</v>
      </c>
      <c r="M48" s="13" t="n">
        <v>0.09098909418121194</v>
      </c>
      <c r="N48" s="13" t="n">
        <v>0.1898236902928989</v>
      </c>
      <c r="O48" s="13" t="n">
        <v>0.01446715383778808</v>
      </c>
      <c r="P48" s="13" t="n">
        <v>0.02546905287675738</v>
      </c>
      <c r="Q48" s="13" t="n">
        <v>0.009871640116652827</v>
      </c>
      <c r="R48" s="13" t="n">
        <v>0.2968940384131575</v>
      </c>
      <c r="S48" s="13" t="n">
        <v>0.1696908267834888</v>
      </c>
      <c r="T48" s="13" t="n">
        <v>0.02017490127546361</v>
      </c>
      <c r="U48" s="13" t="n">
        <v>0.01695614408182331</v>
      </c>
      <c r="V48" s="13" t="n">
        <v>0.0226290781178405</v>
      </c>
      <c r="W48" s="13" t="n">
        <v>0.01044256184704705</v>
      </c>
      <c r="X48" s="13" t="n">
        <v>0.04099458551139437</v>
      </c>
      <c r="Y48" s="13" t="n">
        <v>0.1931713942160703</v>
      </c>
      <c r="Z48" s="13" t="n">
        <v>0.3250834945149296</v>
      </c>
      <c r="AA48" s="13" t="n">
        <v>0.7325721980032436</v>
      </c>
      <c r="AB48" s="13" t="n">
        <v>0.3423534081995653</v>
      </c>
      <c r="AC48" s="13" t="n">
        <v>0.09066011347154998</v>
      </c>
      <c r="AD48" s="13" t="n">
        <v>0.06142788723196473</v>
      </c>
      <c r="AE48" s="13" t="n">
        <v>0.05040741276956023</v>
      </c>
      <c r="AF48" s="13" t="n">
        <v>0.01874525597332005</v>
      </c>
      <c r="AG48" s="13" t="n">
        <v>0.03687956546764772</v>
      </c>
      <c r="AH48" s="13" t="n">
        <v>0.1209141889337209</v>
      </c>
      <c r="AI48" s="13" t="n">
        <v>0.0219042358257068</v>
      </c>
      <c r="AJ48" s="13" t="n">
        <v>0.02796242627055944</v>
      </c>
      <c r="AK48" s="13" t="n">
        <v>4.146619222362053</v>
      </c>
      <c r="AL48" s="13" t="n">
        <v>0.05851077204811795</v>
      </c>
      <c r="AM48" s="13" t="n">
        <v>1.136127261025951</v>
      </c>
      <c r="AN48" s="13" t="n">
        <v>0.2210180072231771</v>
      </c>
      <c r="AO48" s="13" t="n">
        <v>0.2345282030508724</v>
      </c>
      <c r="AP48" s="13" t="n">
        <v>0.1306632404722458</v>
      </c>
      <c r="AQ48" s="13" t="n">
        <v>0.04360989543551105</v>
      </c>
      <c r="AR48" s="13" t="n">
        <v>0.01689867683413298</v>
      </c>
      <c r="AS48" s="13" t="n">
        <v>0.2236635372416995</v>
      </c>
      <c r="AT48" s="13" t="n">
        <v>0.1803218864823513</v>
      </c>
      <c r="AU48" s="13" t="n">
        <v>0.1665338169864729</v>
      </c>
      <c r="AV48" s="13" t="n">
        <v>0.2166275075086839</v>
      </c>
      <c r="AW48" s="13" t="n">
        <v>0.9774639754901187</v>
      </c>
      <c r="AX48" s="13" t="n">
        <v>0</v>
      </c>
      <c r="AY48" s="13" t="n">
        <v>0.1117880253414149</v>
      </c>
      <c r="AZ48" s="13" t="n">
        <v>0.1603454820915373</v>
      </c>
      <c r="BA48" s="13" t="n">
        <v>0.8659164062339738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0.001235139193642955</v>
      </c>
      <c r="D49" s="15" t="n">
        <v>0.003033306410831029</v>
      </c>
      <c r="E49" s="15" t="n">
        <v>0.04456623323693721</v>
      </c>
      <c r="F49" s="15" t="n">
        <v>0.01801832872981711</v>
      </c>
      <c r="G49" s="15" t="n">
        <v>0.005166868929868578</v>
      </c>
      <c r="H49" s="15" t="n">
        <v>0.001564249235037171</v>
      </c>
      <c r="I49" s="15" t="n">
        <v>9.257411657786428e-05</v>
      </c>
      <c r="J49" s="15" t="n">
        <v>0.0007104279876153691</v>
      </c>
      <c r="K49" s="15" t="n">
        <v>0.0001248841469459248</v>
      </c>
      <c r="L49" s="15" t="n">
        <v>0.0001011930196056613</v>
      </c>
      <c r="M49" s="15" t="n">
        <v>3.115583613040522e-05</v>
      </c>
      <c r="N49" s="15" t="n">
        <v>0.0005020098748866246</v>
      </c>
      <c r="O49" s="15" t="n">
        <v>0.000406572872876711</v>
      </c>
      <c r="P49" s="15" t="n">
        <v>0.0005159224947389696</v>
      </c>
      <c r="Q49" s="15" t="n">
        <v>0.0004454459475844937</v>
      </c>
      <c r="R49" s="15" t="n">
        <v>0.001780711882328342</v>
      </c>
      <c r="S49" s="15" t="n">
        <v>5.571029387475752e-05</v>
      </c>
      <c r="T49" s="15" t="n">
        <v>0.0002868092356963056</v>
      </c>
      <c r="U49" s="15" t="n">
        <v>0.0001074441615692002</v>
      </c>
      <c r="V49" s="15" t="n">
        <v>0.0001432727207361843</v>
      </c>
      <c r="W49" s="15" t="n">
        <v>8.190300267497571e-05</v>
      </c>
      <c r="X49" s="15" t="n">
        <v>6.55544418071667e-05</v>
      </c>
      <c r="Y49" s="15" t="n">
        <v>0.0002078241475269069</v>
      </c>
      <c r="Z49" s="15" t="n">
        <v>0.0006233657491796351</v>
      </c>
      <c r="AA49" s="15" t="n">
        <v>0.00351766798394839</v>
      </c>
      <c r="AB49" s="15" t="n">
        <v>0.02337040766056973</v>
      </c>
      <c r="AC49" s="15" t="n">
        <v>0.000952372281242794</v>
      </c>
      <c r="AD49" s="15" t="n">
        <v>0.001593488102050152</v>
      </c>
      <c r="AE49" s="15" t="n">
        <v>0.0004104970013498776</v>
      </c>
      <c r="AF49" s="15" t="n">
        <v>0.001646343645853721</v>
      </c>
      <c r="AG49" s="15" t="n">
        <v>0.003932605854515118</v>
      </c>
      <c r="AH49" s="15" t="n">
        <v>0.0006838706755912126</v>
      </c>
      <c r="AI49" s="15" t="n">
        <v>0.003849911283387701</v>
      </c>
      <c r="AJ49" s="15" t="n">
        <v>0.0003420423908125589</v>
      </c>
      <c r="AK49" s="15" t="n">
        <v>0.08418093065986208</v>
      </c>
      <c r="AL49" s="15" t="n">
        <v>0.8149656466819902</v>
      </c>
      <c r="AM49" s="15" t="n">
        <v>0.0226750040981216</v>
      </c>
      <c r="AN49" s="15" t="n">
        <v>0.02675090728115358</v>
      </c>
      <c r="AO49" s="15" t="n">
        <v>0.09815569780807129</v>
      </c>
      <c r="AP49" s="15" t="n">
        <v>0.01839917345879011</v>
      </c>
      <c r="AQ49" s="15" t="n">
        <v>0.02544190416421258</v>
      </c>
      <c r="AR49" s="15" t="n">
        <v>6.757852634961301e-05</v>
      </c>
      <c r="AS49" s="15" t="n">
        <v>0.008911210836097853</v>
      </c>
      <c r="AT49" s="15" t="n">
        <v>0.01978787499895762</v>
      </c>
      <c r="AU49" s="15" t="n">
        <v>0.007670555221155053</v>
      </c>
      <c r="AV49" s="15" t="n">
        <v>0.0003732379410270714</v>
      </c>
      <c r="AW49" s="15" t="n">
        <v>0.04751693999677576</v>
      </c>
      <c r="AX49" s="15" t="n">
        <v>0</v>
      </c>
      <c r="AY49" s="15" t="n">
        <v>0.0107011034793875</v>
      </c>
      <c r="AZ49" s="15" t="n">
        <v>0.04106136046992672</v>
      </c>
      <c r="BA49" s="15" t="n">
        <v>0.1770984123951071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0.06241932677485664</v>
      </c>
      <c r="D50" s="13" t="n">
        <v>0.1272221688899362</v>
      </c>
      <c r="E50" s="13" t="n">
        <v>0.1005433222724017</v>
      </c>
      <c r="F50" s="13" t="n">
        <v>0.03289338334827378</v>
      </c>
      <c r="G50" s="13" t="n">
        <v>0.0177395936759863</v>
      </c>
      <c r="H50" s="13" t="n">
        <v>0.4139110797585391</v>
      </c>
      <c r="I50" s="13" t="n">
        <v>0.001201546290755919</v>
      </c>
      <c r="J50" s="13" t="n">
        <v>0.02229479432120662</v>
      </c>
      <c r="K50" s="13" t="n">
        <v>0.02671734101945403</v>
      </c>
      <c r="L50" s="13" t="n">
        <v>0.01133860627848081</v>
      </c>
      <c r="M50" s="13" t="n">
        <v>0.005603296734061028</v>
      </c>
      <c r="N50" s="13" t="n">
        <v>0.02609414053929756</v>
      </c>
      <c r="O50" s="13" t="n">
        <v>0.008047003622294583</v>
      </c>
      <c r="P50" s="13" t="n">
        <v>0.1438516268570627</v>
      </c>
      <c r="Q50" s="13" t="n">
        <v>0.01165870783593423</v>
      </c>
      <c r="R50" s="13" t="n">
        <v>0.4701292314464064</v>
      </c>
      <c r="S50" s="13" t="n">
        <v>0.008383753324452285</v>
      </c>
      <c r="T50" s="13" t="n">
        <v>0.08668986002312241</v>
      </c>
      <c r="U50" s="13" t="n">
        <v>0.009442442079591549</v>
      </c>
      <c r="V50" s="13" t="n">
        <v>0.01764374285422206</v>
      </c>
      <c r="W50" s="13" t="n">
        <v>0.01742823696405372</v>
      </c>
      <c r="X50" s="13" t="n">
        <v>0.01394443513276005</v>
      </c>
      <c r="Y50" s="13" t="n">
        <v>0.04726168979976691</v>
      </c>
      <c r="Z50" s="13" t="n">
        <v>0.09076065930658506</v>
      </c>
      <c r="AA50" s="13" t="n">
        <v>0.1396273109355192</v>
      </c>
      <c r="AB50" s="13" t="n">
        <v>0.01691697715257556</v>
      </c>
      <c r="AC50" s="13" t="n">
        <v>0.02796961802455667</v>
      </c>
      <c r="AD50" s="13" t="n">
        <v>0.2167425506203859</v>
      </c>
      <c r="AE50" s="13" t="n">
        <v>0.03872584429805811</v>
      </c>
      <c r="AF50" s="13" t="n">
        <v>0.03369016513307949</v>
      </c>
      <c r="AG50" s="13" t="n">
        <v>0.04922554765358083</v>
      </c>
      <c r="AH50" s="13" t="n">
        <v>0.02886963629821106</v>
      </c>
      <c r="AI50" s="13" t="n">
        <v>0.009483497214300847</v>
      </c>
      <c r="AJ50" s="13" t="n">
        <v>0.02015607101575826</v>
      </c>
      <c r="AK50" s="13" t="n">
        <v>0.03945330602725507</v>
      </c>
      <c r="AL50" s="13" t="n">
        <v>0.2611469819491798</v>
      </c>
      <c r="AM50" s="13" t="n">
        <v>0.1720569815361077</v>
      </c>
      <c r="AN50" s="13" t="n">
        <v>0.3422543618263855</v>
      </c>
      <c r="AO50" s="13" t="n">
        <v>0.08340840995746797</v>
      </c>
      <c r="AP50" s="13" t="n">
        <v>0.03204394941637494</v>
      </c>
      <c r="AQ50" s="13" t="n">
        <v>0.006963675195246233</v>
      </c>
      <c r="AR50" s="13" t="n">
        <v>0.006150535036904577</v>
      </c>
      <c r="AS50" s="13" t="n">
        <v>0.150101507534099</v>
      </c>
      <c r="AT50" s="13" t="n">
        <v>0.07511637961648271</v>
      </c>
      <c r="AU50" s="13" t="n">
        <v>0.01569966832843785</v>
      </c>
      <c r="AV50" s="13" t="n">
        <v>0.2316537181349833</v>
      </c>
      <c r="AW50" s="13" t="n">
        <v>0.06018382438297253</v>
      </c>
      <c r="AX50" s="13" t="n">
        <v>0</v>
      </c>
      <c r="AY50" s="13" t="n">
        <v>0.05111065373256974</v>
      </c>
      <c r="AZ50" s="13" t="n">
        <v>0.1027152268055882</v>
      </c>
      <c r="BA50" s="13" t="n">
        <v>0.09559787505806289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0.003400319653377636</v>
      </c>
      <c r="D51" s="15" t="n">
        <v>0.0009921827906875143</v>
      </c>
      <c r="E51" s="15" t="n">
        <v>0.09470199463223959</v>
      </c>
      <c r="F51" s="15" t="n">
        <v>0.01409786221335777</v>
      </c>
      <c r="G51" s="15" t="n">
        <v>0.00901156445378678</v>
      </c>
      <c r="H51" s="15" t="n">
        <v>0.08222646310615173</v>
      </c>
      <c r="I51" s="15" t="n">
        <v>0.005143796119052171</v>
      </c>
      <c r="J51" s="15" t="n">
        <v>0.006112948247927743</v>
      </c>
      <c r="K51" s="15" t="n">
        <v>0.0131858314052265</v>
      </c>
      <c r="L51" s="15" t="n">
        <v>0.007662764212256578</v>
      </c>
      <c r="M51" s="15" t="n">
        <v>0.03578434075498738</v>
      </c>
      <c r="N51" s="15" t="n">
        <v>0.01216109649736719</v>
      </c>
      <c r="O51" s="15" t="n">
        <v>0.002803554209680234</v>
      </c>
      <c r="P51" s="15" t="n">
        <v>0.009721451971593267</v>
      </c>
      <c r="Q51" s="15" t="n">
        <v>0.003483294098742663</v>
      </c>
      <c r="R51" s="15" t="n">
        <v>0.02484180703129679</v>
      </c>
      <c r="S51" s="15" t="n">
        <v>0.007874339842600881</v>
      </c>
      <c r="T51" s="15" t="n">
        <v>0.01898217533174787</v>
      </c>
      <c r="U51" s="15" t="n">
        <v>0.01506804147947862</v>
      </c>
      <c r="V51" s="15" t="n">
        <v>0.00563594992841895</v>
      </c>
      <c r="W51" s="15" t="n">
        <v>0.01004307854515432</v>
      </c>
      <c r="X51" s="15" t="n">
        <v>0.005394149665024537</v>
      </c>
      <c r="Y51" s="15" t="n">
        <v>0.01668865931150208</v>
      </c>
      <c r="Z51" s="15" t="n">
        <v>0.02624967280654867</v>
      </c>
      <c r="AA51" s="15" t="n">
        <v>0.01566825032767301</v>
      </c>
      <c r="AB51" s="15" t="n">
        <v>0.004149965619353295</v>
      </c>
      <c r="AC51" s="15" t="n">
        <v>0.02105781247163005</v>
      </c>
      <c r="AD51" s="15" t="n">
        <v>0.04237606341893951</v>
      </c>
      <c r="AE51" s="15" t="n">
        <v>0.01717879742879791</v>
      </c>
      <c r="AF51" s="15" t="n">
        <v>0.02020445439015426</v>
      </c>
      <c r="AG51" s="15" t="n">
        <v>0.02226070923826656</v>
      </c>
      <c r="AH51" s="15" t="n">
        <v>0.02057905869119022</v>
      </c>
      <c r="AI51" s="15" t="n">
        <v>0.008483168110926829</v>
      </c>
      <c r="AJ51" s="15" t="n">
        <v>0.006431027251706094</v>
      </c>
      <c r="AK51" s="15" t="n">
        <v>0.04291071052178447</v>
      </c>
      <c r="AL51" s="15" t="n">
        <v>0.09459543541639281</v>
      </c>
      <c r="AM51" s="15" t="n">
        <v>0.2308969628732785</v>
      </c>
      <c r="AN51" s="15" t="n">
        <v>0.09510119383974275</v>
      </c>
      <c r="AO51" s="15" t="n">
        <v>0.1198042203484834</v>
      </c>
      <c r="AP51" s="15" t="n">
        <v>0.1932161434841478</v>
      </c>
      <c r="AQ51" s="15" t="n">
        <v>0.01191115554996553</v>
      </c>
      <c r="AR51" s="15" t="n">
        <v>0.002344604436710213</v>
      </c>
      <c r="AS51" s="15" t="n">
        <v>0.01705410108645147</v>
      </c>
      <c r="AT51" s="15" t="n">
        <v>0.1945171799802421</v>
      </c>
      <c r="AU51" s="15" t="n">
        <v>0.1474563601233857</v>
      </c>
      <c r="AV51" s="15" t="n">
        <v>0.01001790179505262</v>
      </c>
      <c r="AW51" s="15" t="n">
        <v>0.6467120949172173</v>
      </c>
      <c r="AX51" s="15" t="n">
        <v>0</v>
      </c>
      <c r="AY51" s="15" t="n">
        <v>0.05626676685526748</v>
      </c>
      <c r="AZ51" s="15" t="n">
        <v>0.03633241225083998</v>
      </c>
      <c r="BA51" s="15" t="n">
        <v>0.170242009743442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0.003245317573322179</v>
      </c>
      <c r="D52" s="13" t="n">
        <v>0.001463490317293408</v>
      </c>
      <c r="E52" s="13" t="n">
        <v>0.06234246546881342</v>
      </c>
      <c r="F52" s="13" t="n">
        <v>0.01979823900002281</v>
      </c>
      <c r="G52" s="13" t="n">
        <v>0.009616870097878457</v>
      </c>
      <c r="H52" s="13" t="n">
        <v>0.3973821915963686</v>
      </c>
      <c r="I52" s="13" t="n">
        <v>0.007775707775907198</v>
      </c>
      <c r="J52" s="13" t="n">
        <v>0.04268423421462766</v>
      </c>
      <c r="K52" s="13" t="n">
        <v>0.07545016965015482</v>
      </c>
      <c r="L52" s="13" t="n">
        <v>0.0302384319946102</v>
      </c>
      <c r="M52" s="13" t="n">
        <v>0.01542231719400788</v>
      </c>
      <c r="N52" s="13" t="n">
        <v>0.05372376393112089</v>
      </c>
      <c r="O52" s="13" t="n">
        <v>0.07136421845165648</v>
      </c>
      <c r="P52" s="13" t="n">
        <v>0.02847856754671014</v>
      </c>
      <c r="Q52" s="13" t="n">
        <v>0.01161504202829693</v>
      </c>
      <c r="R52" s="13" t="n">
        <v>0.0734805523059561</v>
      </c>
      <c r="S52" s="13" t="n">
        <v>0.01986549057018603</v>
      </c>
      <c r="T52" s="13" t="n">
        <v>0.04871144284457238</v>
      </c>
      <c r="U52" s="13" t="n">
        <v>0.0216511976455795</v>
      </c>
      <c r="V52" s="13" t="n">
        <v>0.005346715763008705</v>
      </c>
      <c r="W52" s="13" t="n">
        <v>0.01420031327467447</v>
      </c>
      <c r="X52" s="13" t="n">
        <v>0.01318454112395497</v>
      </c>
      <c r="Y52" s="13" t="n">
        <v>0.05373321650361949</v>
      </c>
      <c r="Z52" s="13" t="n">
        <v>0.05487441102740873</v>
      </c>
      <c r="AA52" s="13" t="n">
        <v>0.05587386864366717</v>
      </c>
      <c r="AB52" s="13" t="n">
        <v>0.01111929734108061</v>
      </c>
      <c r="AC52" s="13" t="n">
        <v>0.05174438426206704</v>
      </c>
      <c r="AD52" s="13" t="n">
        <v>0.08456040600326503</v>
      </c>
      <c r="AE52" s="13" t="n">
        <v>0.08522166282777129</v>
      </c>
      <c r="AF52" s="13" t="n">
        <v>0.1097160923052787</v>
      </c>
      <c r="AG52" s="13" t="n">
        <v>0.2000083276774392</v>
      </c>
      <c r="AH52" s="13" t="n">
        <v>0.1725465912931958</v>
      </c>
      <c r="AI52" s="13" t="n">
        <v>0.02384311062990068</v>
      </c>
      <c r="AJ52" s="13" t="n">
        <v>0.04768058195957297</v>
      </c>
      <c r="AK52" s="13" t="n">
        <v>0.1492494419546883</v>
      </c>
      <c r="AL52" s="13" t="n">
        <v>0.1751391908485593</v>
      </c>
      <c r="AM52" s="13" t="n">
        <v>1.156739340017944</v>
      </c>
      <c r="AN52" s="13" t="n">
        <v>0.393277414405502</v>
      </c>
      <c r="AO52" s="13" t="n">
        <v>4.699628174018156</v>
      </c>
      <c r="AP52" s="13" t="n">
        <v>1.600512062755729</v>
      </c>
      <c r="AQ52" s="13" t="n">
        <v>0.08803622233651519</v>
      </c>
      <c r="AR52" s="13" t="n">
        <v>0.02899125705242234</v>
      </c>
      <c r="AS52" s="13" t="n">
        <v>0.09354121020131613</v>
      </c>
      <c r="AT52" s="13" t="n">
        <v>3.644289578043224</v>
      </c>
      <c r="AU52" s="13" t="n">
        <v>0.3775311427286119</v>
      </c>
      <c r="AV52" s="13" t="n">
        <v>0.1381894234493154</v>
      </c>
      <c r="AW52" s="13" t="n">
        <v>0.4626405216774387</v>
      </c>
      <c r="AX52" s="13" t="n">
        <v>0</v>
      </c>
      <c r="AY52" s="13" t="n">
        <v>0.42460709636108</v>
      </c>
      <c r="AZ52" s="13" t="n">
        <v>0.1655931768960392</v>
      </c>
      <c r="BA52" s="13" t="n">
        <v>1.085820070655598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0.223042219437583</v>
      </c>
      <c r="D53" s="15" t="n">
        <v>0.1076927010991875</v>
      </c>
      <c r="E53" s="15" t="n">
        <v>0.1797767869763549</v>
      </c>
      <c r="F53" s="15" t="n">
        <v>0.08895975340759152</v>
      </c>
      <c r="G53" s="15" t="n">
        <v>0.05703907285499157</v>
      </c>
      <c r="H53" s="15" t="n">
        <v>0.6956082522517207</v>
      </c>
      <c r="I53" s="15" t="n">
        <v>0.03062427431704035</v>
      </c>
      <c r="J53" s="15" t="n">
        <v>0.06388125744661821</v>
      </c>
      <c r="K53" s="15" t="n">
        <v>0.06619882262770034</v>
      </c>
      <c r="L53" s="15" t="n">
        <v>0.05822640561455671</v>
      </c>
      <c r="M53" s="15" t="n">
        <v>0.04261827107033979</v>
      </c>
      <c r="N53" s="15" t="n">
        <v>0.1134595619822532</v>
      </c>
      <c r="O53" s="15" t="n">
        <v>0.02605916810358401</v>
      </c>
      <c r="P53" s="15" t="n">
        <v>0.1377062387956728</v>
      </c>
      <c r="Q53" s="15" t="n">
        <v>0.04221762963659761</v>
      </c>
      <c r="R53" s="15" t="n">
        <v>0.1515172292833492</v>
      </c>
      <c r="S53" s="15" t="n">
        <v>0.06715463926984357</v>
      </c>
      <c r="T53" s="15" t="n">
        <v>0.0426110789091898</v>
      </c>
      <c r="U53" s="15" t="n">
        <v>0.02340369037942326</v>
      </c>
      <c r="V53" s="15" t="n">
        <v>0.0396739175987133</v>
      </c>
      <c r="W53" s="15" t="n">
        <v>0.01691141844137832</v>
      </c>
      <c r="X53" s="15" t="n">
        <v>0.02963331728515765</v>
      </c>
      <c r="Y53" s="15" t="n">
        <v>0.107065998916403</v>
      </c>
      <c r="Z53" s="15" t="n">
        <v>0.103172294959946</v>
      </c>
      <c r="AA53" s="15" t="n">
        <v>0.2335676351162597</v>
      </c>
      <c r="AB53" s="15" t="n">
        <v>0.06967197777980803</v>
      </c>
      <c r="AC53" s="15" t="n">
        <v>0.09726818427161801</v>
      </c>
      <c r="AD53" s="15" t="n">
        <v>0.1472380021826911</v>
      </c>
      <c r="AE53" s="15" t="n">
        <v>0.08831669885235328</v>
      </c>
      <c r="AF53" s="15" t="n">
        <v>0.09446489931477368</v>
      </c>
      <c r="AG53" s="15" t="n">
        <v>0.1449385008973969</v>
      </c>
      <c r="AH53" s="15" t="n">
        <v>0.0818620962216484</v>
      </c>
      <c r="AI53" s="15" t="n">
        <v>0.03887785557027598</v>
      </c>
      <c r="AJ53" s="15" t="n">
        <v>0.04875953393721773</v>
      </c>
      <c r="AK53" s="15" t="n">
        <v>0.3149975184171944</v>
      </c>
      <c r="AL53" s="15" t="n">
        <v>0.4422058598008854</v>
      </c>
      <c r="AM53" s="15" t="n">
        <v>0.992054034675861</v>
      </c>
      <c r="AN53" s="15" t="n">
        <v>0.5922039956305249</v>
      </c>
      <c r="AO53" s="15" t="n">
        <v>0.4715759628805005</v>
      </c>
      <c r="AP53" s="15" t="n">
        <v>2.194143491829382</v>
      </c>
      <c r="AQ53" s="15" t="n">
        <v>1.649900690448411</v>
      </c>
      <c r="AR53" s="15" t="n">
        <v>0.02091915797188258</v>
      </c>
      <c r="AS53" s="15" t="n">
        <v>0.1316236306599292</v>
      </c>
      <c r="AT53" s="15" t="n">
        <v>0.4345467487885779</v>
      </c>
      <c r="AU53" s="15" t="n">
        <v>0.06169623081037758</v>
      </c>
      <c r="AV53" s="15" t="n">
        <v>0.2234163519080616</v>
      </c>
      <c r="AW53" s="15" t="n">
        <v>0.2517786234201138</v>
      </c>
      <c r="AX53" s="15" t="n">
        <v>0</v>
      </c>
      <c r="AY53" s="15" t="n">
        <v>0.009377094329538873</v>
      </c>
      <c r="AZ53" s="15" t="n">
        <v>0.009853027929115309</v>
      </c>
      <c r="BA53" s="15" t="n">
        <v>2.326813458254958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0.0001016941773893001</v>
      </c>
      <c r="D54" s="13" t="n">
        <v>3.098900302773162e-05</v>
      </c>
      <c r="E54" s="13" t="n">
        <v>0.001621549681929247</v>
      </c>
      <c r="F54" s="13" t="n">
        <v>0.0001650629948889845</v>
      </c>
      <c r="G54" s="13" t="n">
        <v>0.0003112314095539902</v>
      </c>
      <c r="H54" s="13" t="n">
        <v>0.007946635113049527</v>
      </c>
      <c r="I54" s="13" t="n">
        <v>0.0002979717536902631</v>
      </c>
      <c r="J54" s="13" t="n">
        <v>0.00269102982052266</v>
      </c>
      <c r="K54" s="13" t="n">
        <v>0.003400488887294241</v>
      </c>
      <c r="L54" s="13" t="n">
        <v>0.0009779039588153986</v>
      </c>
      <c r="M54" s="13" t="n">
        <v>0.0003045006514581671</v>
      </c>
      <c r="N54" s="13" t="n">
        <v>0.0009848888254853046</v>
      </c>
      <c r="O54" s="13" t="n">
        <v>0.0004554234938872025</v>
      </c>
      <c r="P54" s="13" t="n">
        <v>0.001009335025528978</v>
      </c>
      <c r="Q54" s="13" t="n">
        <v>0.0008536454965766415</v>
      </c>
      <c r="R54" s="13" t="n">
        <v>0.001032610619365017</v>
      </c>
      <c r="S54" s="13" t="n">
        <v>0.0003146660121412734</v>
      </c>
      <c r="T54" s="13" t="n">
        <v>0.00130090457613798</v>
      </c>
      <c r="U54" s="13" t="n">
        <v>0.0002201329109404204</v>
      </c>
      <c r="V54" s="13" t="n">
        <v>0.001003941525393284</v>
      </c>
      <c r="W54" s="13" t="n">
        <v>0.0001432964031345864</v>
      </c>
      <c r="X54" s="13" t="n">
        <v>0.000312238030330929</v>
      </c>
      <c r="Y54" s="13" t="n">
        <v>0.002618865796450203</v>
      </c>
      <c r="Z54" s="13" t="n">
        <v>0.001208235675811475</v>
      </c>
      <c r="AA54" s="13" t="n">
        <v>0.002721690586537955</v>
      </c>
      <c r="AB54" s="13" t="n">
        <v>9.578983699788632e-05</v>
      </c>
      <c r="AC54" s="13" t="n">
        <v>0.001399008113670304</v>
      </c>
      <c r="AD54" s="13" t="n">
        <v>0.001649867049060387</v>
      </c>
      <c r="AE54" s="13" t="n">
        <v>0.0008205274362683799</v>
      </c>
      <c r="AF54" s="13" t="n">
        <v>0.001508303993415619</v>
      </c>
      <c r="AG54" s="13" t="n">
        <v>0.0006902253798256861</v>
      </c>
      <c r="AH54" s="13" t="n">
        <v>0.001493075375244964</v>
      </c>
      <c r="AI54" s="13" t="n">
        <v>0.0003270647972602325</v>
      </c>
      <c r="AJ54" s="13" t="n">
        <v>0.001379679320681301</v>
      </c>
      <c r="AK54" s="13" t="n">
        <v>0.007136688543497848</v>
      </c>
      <c r="AL54" s="13" t="n">
        <v>0.009211856551066393</v>
      </c>
      <c r="AM54" s="13" t="n">
        <v>0.1786767861880953</v>
      </c>
      <c r="AN54" s="13" t="n">
        <v>0.0218666496597846</v>
      </c>
      <c r="AO54" s="13" t="n">
        <v>0.03202236626761722</v>
      </c>
      <c r="AP54" s="13" t="n">
        <v>0.02924766322763448</v>
      </c>
      <c r="AQ54" s="13" t="n">
        <v>0.01225555780492591</v>
      </c>
      <c r="AR54" s="13" t="n">
        <v>0.002469269097816855</v>
      </c>
      <c r="AS54" s="13" t="n">
        <v>0.02984307450672332</v>
      </c>
      <c r="AT54" s="13" t="n">
        <v>0.05099890447865055</v>
      </c>
      <c r="AU54" s="13" t="n">
        <v>0.02613827365137406</v>
      </c>
      <c r="AV54" s="13" t="n">
        <v>0.01103287143464391</v>
      </c>
      <c r="AW54" s="13" t="n">
        <v>0.04453859662249315</v>
      </c>
      <c r="AX54" s="13" t="n">
        <v>0</v>
      </c>
      <c r="AY54" s="13" t="n">
        <v>0.003357808440229381</v>
      </c>
      <c r="AZ54" s="13" t="n">
        <v>0.002221976161471955</v>
      </c>
      <c r="BA54" s="13" t="n">
        <v>0.0155052593470719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9.796974705378848e-05</v>
      </c>
      <c r="D55" s="15" t="n">
        <v>4.572646526538927e-09</v>
      </c>
      <c r="E55" s="15" t="n">
        <v>0.0007640318256864835</v>
      </c>
      <c r="F55" s="15" t="n">
        <v>2.426140352826017e-08</v>
      </c>
      <c r="G55" s="15" t="n">
        <v>3.99578040944421e-05</v>
      </c>
      <c r="H55" s="15" t="n">
        <v>4.20915797751591e-05</v>
      </c>
      <c r="I55" s="15" t="n">
        <v>4.541062862569919e-08</v>
      </c>
      <c r="J55" s="15" t="n">
        <v>0.0002327494272702755</v>
      </c>
      <c r="K55" s="15" t="n">
        <v>5.182314635341285e-07</v>
      </c>
      <c r="L55" s="15" t="n">
        <v>0.0003055551810062878</v>
      </c>
      <c r="M55" s="15" t="n">
        <v>4.640562680321649e-08</v>
      </c>
      <c r="N55" s="15" t="n">
        <v>7.408083614485072e-06</v>
      </c>
      <c r="O55" s="15" t="n">
        <v>0.0003158928531505916</v>
      </c>
      <c r="P55" s="15" t="n">
        <v>1.538070733376261e-07</v>
      </c>
      <c r="Q55" s="15" t="n">
        <v>1.300750655982899e-07</v>
      </c>
      <c r="R55" s="15" t="n">
        <v>1.572914466182844e-07</v>
      </c>
      <c r="S55" s="15" t="n">
        <v>4.795481867496238e-08</v>
      </c>
      <c r="T55" s="15" t="n">
        <v>1.98256693303493e-07</v>
      </c>
      <c r="U55" s="15" t="n">
        <v>3.354710167212239e-08</v>
      </c>
      <c r="V55" s="15" t="n">
        <v>1.529997901040716e-07</v>
      </c>
      <c r="W55" s="15" t="n">
        <v>2.183734035246732e-08</v>
      </c>
      <c r="X55" s="15" t="n">
        <v>4.758479641971831e-08</v>
      </c>
      <c r="Y55" s="15" t="n">
        <v>3.991128039161929e-07</v>
      </c>
      <c r="Z55" s="15" t="n">
        <v>4.220631535134475e-05</v>
      </c>
      <c r="AA55" s="15" t="n">
        <v>0.0004747869559696094</v>
      </c>
      <c r="AB55" s="15" t="n">
        <v>6.252829656628951e-05</v>
      </c>
      <c r="AC55" s="15" t="n">
        <v>0.0004226518520175813</v>
      </c>
      <c r="AD55" s="15" t="n">
        <v>0.0002822648714416532</v>
      </c>
      <c r="AE55" s="15" t="n">
        <v>0.000868544542915812</v>
      </c>
      <c r="AF55" s="15" t="n">
        <v>0.005650140219646869</v>
      </c>
      <c r="AG55" s="15" t="n">
        <v>2.550673746615703e-05</v>
      </c>
      <c r="AH55" s="15" t="n">
        <v>6.242939706543063e-07</v>
      </c>
      <c r="AI55" s="15" t="n">
        <v>4.965492276642967e-08</v>
      </c>
      <c r="AJ55" s="15" t="n">
        <v>7.961870236412431e-05</v>
      </c>
      <c r="AK55" s="15" t="n">
        <v>0.007302528347533681</v>
      </c>
      <c r="AL55" s="15" t="n">
        <v>0.001719019883311213</v>
      </c>
      <c r="AM55" s="15" t="n">
        <v>0.02809224356619276</v>
      </c>
      <c r="AN55" s="15" t="n">
        <v>0.007631276038253164</v>
      </c>
      <c r="AO55" s="15" t="n">
        <v>0.09000302822302408</v>
      </c>
      <c r="AP55" s="15" t="n">
        <v>0.01569293588015807</v>
      </c>
      <c r="AQ55" s="15" t="n">
        <v>0.001227654139874335</v>
      </c>
      <c r="AR55" s="15" t="n">
        <v>0.00200749864917531</v>
      </c>
      <c r="AS55" s="15" t="n">
        <v>0.001835450007527652</v>
      </c>
      <c r="AT55" s="15" t="n">
        <v>0.02188986523149592</v>
      </c>
      <c r="AU55" s="15" t="n">
        <v>0.007159030304462994</v>
      </c>
      <c r="AV55" s="15" t="n">
        <v>0.009504109585925933</v>
      </c>
      <c r="AW55" s="15" t="n">
        <v>0.0003762962758622008</v>
      </c>
      <c r="AX55" s="15" t="n">
        <v>0</v>
      </c>
      <c r="AY55" s="15" t="n">
        <v>0.0006426463767535397</v>
      </c>
      <c r="AZ55" s="15" t="n">
        <v>0.002421141373529054</v>
      </c>
      <c r="BA55" s="15" t="n">
        <v>0.008408416685415749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0.0008326179318098389</v>
      </c>
      <c r="D56" s="13" t="n">
        <v>0.0001334099640347818</v>
      </c>
      <c r="E56" s="13" t="n">
        <v>0.01921025676943593</v>
      </c>
      <c r="F56" s="13" t="n">
        <v>0.00367217394185569</v>
      </c>
      <c r="G56" s="13" t="n">
        <v>0.002205130486993681</v>
      </c>
      <c r="H56" s="13" t="n">
        <v>0.04677218275542436</v>
      </c>
      <c r="I56" s="13" t="n">
        <v>0.003303194643655904</v>
      </c>
      <c r="J56" s="13" t="n">
        <v>0.003575929486269354</v>
      </c>
      <c r="K56" s="13" t="n">
        <v>0.002135922578713483</v>
      </c>
      <c r="L56" s="13" t="n">
        <v>0.002938143211724761</v>
      </c>
      <c r="M56" s="13" t="n">
        <v>0.0007713364389475153</v>
      </c>
      <c r="N56" s="13" t="n">
        <v>0.005670032800742097</v>
      </c>
      <c r="O56" s="13" t="n">
        <v>0.001771843409697922</v>
      </c>
      <c r="P56" s="13" t="n">
        <v>0.002265544760663479</v>
      </c>
      <c r="Q56" s="13" t="n">
        <v>0.0008460459361990173</v>
      </c>
      <c r="R56" s="13" t="n">
        <v>0.01369872984471863</v>
      </c>
      <c r="S56" s="13" t="n">
        <v>0.001526279573481456</v>
      </c>
      <c r="T56" s="13" t="n">
        <v>0.02051513144925393</v>
      </c>
      <c r="U56" s="13" t="n">
        <v>0.005523515157767378</v>
      </c>
      <c r="V56" s="13" t="n">
        <v>0.002622360427191311</v>
      </c>
      <c r="W56" s="13" t="n">
        <v>0.002273205840627825</v>
      </c>
      <c r="X56" s="13" t="n">
        <v>0.00705354719421094</v>
      </c>
      <c r="Y56" s="13" t="n">
        <v>0.00778145507870903</v>
      </c>
      <c r="Z56" s="13" t="n">
        <v>0.005606882303995603</v>
      </c>
      <c r="AA56" s="13" t="n">
        <v>0.01931485050529913</v>
      </c>
      <c r="AB56" s="13" t="n">
        <v>0.005256246532122019</v>
      </c>
      <c r="AC56" s="13" t="n">
        <v>0.01110685365072788</v>
      </c>
      <c r="AD56" s="13" t="n">
        <v>0.02812924469656263</v>
      </c>
      <c r="AE56" s="13" t="n">
        <v>0.008768531738486369</v>
      </c>
      <c r="AF56" s="13" t="n">
        <v>0.01218607246347772</v>
      </c>
      <c r="AG56" s="13" t="n">
        <v>0.02207569077381445</v>
      </c>
      <c r="AH56" s="13" t="n">
        <v>0.007012645985643471</v>
      </c>
      <c r="AI56" s="13" t="n">
        <v>0.002830872970950798</v>
      </c>
      <c r="AJ56" s="13" t="n">
        <v>0.004306600522443784</v>
      </c>
      <c r="AK56" s="13" t="n">
        <v>0.02018682608769164</v>
      </c>
      <c r="AL56" s="13" t="n">
        <v>0.08122146376304165</v>
      </c>
      <c r="AM56" s="13" t="n">
        <v>0.1612348881058692</v>
      </c>
      <c r="AN56" s="13" t="n">
        <v>0.08841958261024561</v>
      </c>
      <c r="AO56" s="13" t="n">
        <v>0.06980968946620685</v>
      </c>
      <c r="AP56" s="13" t="n">
        <v>0.1494746848457467</v>
      </c>
      <c r="AQ56" s="13" t="n">
        <v>0.005935980882215016</v>
      </c>
      <c r="AR56" s="13" t="n">
        <v>0.004767816209295557</v>
      </c>
      <c r="AS56" s="13" t="n">
        <v>0.01074198921402538</v>
      </c>
      <c r="AT56" s="13" t="n">
        <v>0.1257935966456236</v>
      </c>
      <c r="AU56" s="13" t="n">
        <v>0.03189837910237234</v>
      </c>
      <c r="AV56" s="13" t="n">
        <v>0.1603796230717348</v>
      </c>
      <c r="AW56" s="13" t="n">
        <v>1.252344801676631</v>
      </c>
      <c r="AX56" s="13" t="n">
        <v>0</v>
      </c>
      <c r="AY56" s="13" t="n">
        <v>0.06289694832085609</v>
      </c>
      <c r="AZ56" s="13" t="n">
        <v>0.1630507132132457</v>
      </c>
      <c r="BA56" s="13" t="n">
        <v>0.5877538011016036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0.05183234894482953</v>
      </c>
      <c r="D57" s="15" t="n">
        <v>0.02726180503842968</v>
      </c>
      <c r="E57" s="15" t="n">
        <v>0.7574593161320171</v>
      </c>
      <c r="F57" s="15" t="n">
        <v>0.1069003188837682</v>
      </c>
      <c r="G57" s="15" t="n">
        <v>0.1002862477348506</v>
      </c>
      <c r="H57" s="15" t="n">
        <v>1.317551463278925</v>
      </c>
      <c r="I57" s="15" t="n">
        <v>0.09703363271792781</v>
      </c>
      <c r="J57" s="15" t="n">
        <v>0.05119519119338235</v>
      </c>
      <c r="K57" s="15" t="n">
        <v>0.0518520271229163</v>
      </c>
      <c r="L57" s="15" t="n">
        <v>0.08898333985268465</v>
      </c>
      <c r="M57" s="15" t="n">
        <v>0.02855241024746646</v>
      </c>
      <c r="N57" s="15" t="n">
        <v>0.1614193367858507</v>
      </c>
      <c r="O57" s="15" t="n">
        <v>0.02557593499759253</v>
      </c>
      <c r="P57" s="15" t="n">
        <v>0.2252293061354805</v>
      </c>
      <c r="Q57" s="15" t="n">
        <v>0.03406890064051896</v>
      </c>
      <c r="R57" s="15" t="n">
        <v>0.2313670803280304</v>
      </c>
      <c r="S57" s="15" t="n">
        <v>0.05546382560224959</v>
      </c>
      <c r="T57" s="15" t="n">
        <v>0.2912004636779665</v>
      </c>
      <c r="U57" s="15" t="n">
        <v>0.094398539254284</v>
      </c>
      <c r="V57" s="15" t="n">
        <v>0.1359388912383006</v>
      </c>
      <c r="W57" s="15" t="n">
        <v>0.06887069293778333</v>
      </c>
      <c r="X57" s="15" t="n">
        <v>0.06655343425056323</v>
      </c>
      <c r="Y57" s="15" t="n">
        <v>0.166782081476803</v>
      </c>
      <c r="Z57" s="15" t="n">
        <v>0.1706593886639069</v>
      </c>
      <c r="AA57" s="15" t="n">
        <v>0.1940063298387541</v>
      </c>
      <c r="AB57" s="15" t="n">
        <v>0.07779355928140333</v>
      </c>
      <c r="AC57" s="15" t="n">
        <v>0.1280177774458529</v>
      </c>
      <c r="AD57" s="15" t="n">
        <v>0.3251153195658778</v>
      </c>
      <c r="AE57" s="15" t="n">
        <v>0.2076124234935491</v>
      </c>
      <c r="AF57" s="15" t="n">
        <v>0.2849006821592344</v>
      </c>
      <c r="AG57" s="15" t="n">
        <v>0.4056025378207838</v>
      </c>
      <c r="AH57" s="15" t="n">
        <v>0.1387784996307588</v>
      </c>
      <c r="AI57" s="15" t="n">
        <v>0.05050654182314786</v>
      </c>
      <c r="AJ57" s="15" t="n">
        <v>0.05791706262904066</v>
      </c>
      <c r="AK57" s="15" t="n">
        <v>0.5058586063610737</v>
      </c>
      <c r="AL57" s="15" t="n">
        <v>0.7568235688644557</v>
      </c>
      <c r="AM57" s="15" t="n">
        <v>2.342246314036734</v>
      </c>
      <c r="AN57" s="15" t="n">
        <v>1.109977557817858</v>
      </c>
      <c r="AO57" s="15" t="n">
        <v>1.758774019507658</v>
      </c>
      <c r="AP57" s="15" t="n">
        <v>1.461868933893324</v>
      </c>
      <c r="AQ57" s="15" t="n">
        <v>0.1275876312385846</v>
      </c>
      <c r="AR57" s="15" t="n">
        <v>0.01082409825909355</v>
      </c>
      <c r="AS57" s="15" t="n">
        <v>0.1584279911940426</v>
      </c>
      <c r="AT57" s="15" t="n">
        <v>1.701324892928916</v>
      </c>
      <c r="AU57" s="15" t="n">
        <v>0.3767000510444647</v>
      </c>
      <c r="AV57" s="15" t="n">
        <v>0.1296756500653761</v>
      </c>
      <c r="AW57" s="15" t="n">
        <v>0.6234071261071265</v>
      </c>
      <c r="AX57" s="15" t="n">
        <v>0</v>
      </c>
      <c r="AY57" s="15" t="n">
        <v>0.2893806638059677</v>
      </c>
      <c r="AZ57" s="15" t="n">
        <v>0.3611735753933357</v>
      </c>
      <c r="BA57" s="15" t="n">
        <v>1.396733868708326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0.0001706550477878086</v>
      </c>
      <c r="D58" s="13" t="n">
        <v>9.046700013753081e-05</v>
      </c>
      <c r="E58" s="13" t="n">
        <v>0.002285195510079784</v>
      </c>
      <c r="F58" s="13" t="n">
        <v>0.001307662333639944</v>
      </c>
      <c r="G58" s="13" t="n">
        <v>0.0005080442078051644</v>
      </c>
      <c r="H58" s="13" t="n">
        <v>0.003699038484436726</v>
      </c>
      <c r="I58" s="13" t="n">
        <v>0.0002536790760229207</v>
      </c>
      <c r="J58" s="13" t="n">
        <v>0.0001524142155371747</v>
      </c>
      <c r="K58" s="13" t="n">
        <v>0.0001336286032934679</v>
      </c>
      <c r="L58" s="13" t="n">
        <v>0.0002319283281182023</v>
      </c>
      <c r="M58" s="13" t="n">
        <v>7.116950449794603e-05</v>
      </c>
      <c r="N58" s="13" t="n">
        <v>0.0008335456486861718</v>
      </c>
      <c r="O58" s="13" t="n">
        <v>6.097879730697542e-05</v>
      </c>
      <c r="P58" s="13" t="n">
        <v>0.0006624128020801525</v>
      </c>
      <c r="Q58" s="13" t="n">
        <v>8.750315827991083e-05</v>
      </c>
      <c r="R58" s="13" t="n">
        <v>0.0007371315083545034</v>
      </c>
      <c r="S58" s="13" t="n">
        <v>0.0001432464164458062</v>
      </c>
      <c r="T58" s="13" t="n">
        <v>0.0007596606701050777</v>
      </c>
      <c r="U58" s="13" t="n">
        <v>0.0004541471515225375</v>
      </c>
      <c r="V58" s="13" t="n">
        <v>0.0003548492406837755</v>
      </c>
      <c r="W58" s="13" t="n">
        <v>0.0002211624754018599</v>
      </c>
      <c r="X58" s="13" t="n">
        <v>0.0001725952322301437</v>
      </c>
      <c r="Y58" s="13" t="n">
        <v>0.0004705705106309439</v>
      </c>
      <c r="Z58" s="13" t="n">
        <v>0.0004367645472265821</v>
      </c>
      <c r="AA58" s="13" t="n">
        <v>0.003537430435086502</v>
      </c>
      <c r="AB58" s="13" t="n">
        <v>0.0009612896546298494</v>
      </c>
      <c r="AC58" s="13" t="n">
        <v>0.0009736069836793913</v>
      </c>
      <c r="AD58" s="13" t="n">
        <v>0.001043960376989627</v>
      </c>
      <c r="AE58" s="13" t="n">
        <v>0.000537534434731715</v>
      </c>
      <c r="AF58" s="13" t="n">
        <v>0.000763176340464132</v>
      </c>
      <c r="AG58" s="13" t="n">
        <v>0.001945436646082252</v>
      </c>
      <c r="AH58" s="13" t="n">
        <v>0.0004066318082231094</v>
      </c>
      <c r="AI58" s="13" t="n">
        <v>0.0001285486299397317</v>
      </c>
      <c r="AJ58" s="13" t="n">
        <v>0.0001495678112798715</v>
      </c>
      <c r="AK58" s="13" t="n">
        <v>0.002222035799772648</v>
      </c>
      <c r="AL58" s="13" t="n">
        <v>0.001980871230198052</v>
      </c>
      <c r="AM58" s="13" t="n">
        <v>0.01147690923151789</v>
      </c>
      <c r="AN58" s="13" t="n">
        <v>0.01547003872294165</v>
      </c>
      <c r="AO58" s="13" t="n">
        <v>0.005287497966753961</v>
      </c>
      <c r="AP58" s="13" t="n">
        <v>0.01738608608241838</v>
      </c>
      <c r="AQ58" s="13" t="n">
        <v>0.000335671803301724</v>
      </c>
      <c r="AR58" s="13" t="n">
        <v>0.004387081516894521</v>
      </c>
      <c r="AS58" s="13" t="n">
        <v>0.0004356599771699692</v>
      </c>
      <c r="AT58" s="13" t="n">
        <v>0.04671321700818426</v>
      </c>
      <c r="AU58" s="13" t="n">
        <v>0.0009900286183552123</v>
      </c>
      <c r="AV58" s="13" t="n">
        <v>0.0003388571208417839</v>
      </c>
      <c r="AW58" s="13" t="n">
        <v>0.003256655135223452</v>
      </c>
      <c r="AX58" s="13" t="n">
        <v>0</v>
      </c>
      <c r="AY58" s="13" t="n">
        <v>0.01312204846323612</v>
      </c>
      <c r="AZ58" s="13" t="n">
        <v>0.005955791273522948</v>
      </c>
      <c r="BA58" s="13" t="n">
        <v>0.009413413223893516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5.768073464213262e-06</v>
      </c>
      <c r="D59" s="15" t="n">
        <v>2.700075140651602e-06</v>
      </c>
      <c r="E59" s="15" t="n">
        <v>8.559453827833885e-05</v>
      </c>
      <c r="F59" s="15" t="n">
        <v>1.062183116372988e-05</v>
      </c>
      <c r="G59" s="15" t="n">
        <v>1.250532010409152e-05</v>
      </c>
      <c r="H59" s="15" t="n">
        <v>0.0002247669066023554</v>
      </c>
      <c r="I59" s="15" t="n">
        <v>1.241785990964924e-05</v>
      </c>
      <c r="J59" s="15" t="n">
        <v>4.3177565397818e-05</v>
      </c>
      <c r="K59" s="15" t="n">
        <v>5.346421028800812e-05</v>
      </c>
      <c r="L59" s="15" t="n">
        <v>2.155906991574575e-05</v>
      </c>
      <c r="M59" s="15" t="n">
        <v>6.679573099249296e-06</v>
      </c>
      <c r="N59" s="15" t="n">
        <v>2.745463152237345e-05</v>
      </c>
      <c r="O59" s="15" t="n">
        <v>8.535462129076038e-06</v>
      </c>
      <c r="P59" s="15" t="n">
        <v>3.334363253346314e-05</v>
      </c>
      <c r="Q59" s="15" t="n">
        <v>1.514397725937442e-05</v>
      </c>
      <c r="R59" s="15" t="n">
        <v>3.413932801571636e-05</v>
      </c>
      <c r="S59" s="15" t="n">
        <v>9.130103980294209e-06</v>
      </c>
      <c r="T59" s="15" t="n">
        <v>4.30973533926765e-05</v>
      </c>
      <c r="U59" s="15" t="n">
        <v>1.105567772662643e-05</v>
      </c>
      <c r="V59" s="15" t="n">
        <v>2.586411785409017e-05</v>
      </c>
      <c r="W59" s="15" t="n">
        <v>7.797421209382928e-06</v>
      </c>
      <c r="X59" s="15" t="n">
        <v>1.003292432167131e-05</v>
      </c>
      <c r="Y59" s="15" t="n">
        <v>5.17514291979211e-05</v>
      </c>
      <c r="Z59" s="15" t="n">
        <v>3.143534066412135e-05</v>
      </c>
      <c r="AA59" s="15" t="n">
        <v>5.413550606371029e-05</v>
      </c>
      <c r="AB59" s="15" t="n">
        <v>7.503351617140749e-06</v>
      </c>
      <c r="AC59" s="15" t="n">
        <v>3.084099487349893e-05</v>
      </c>
      <c r="AD59" s="15" t="n">
        <v>4.585817429717861e-05</v>
      </c>
      <c r="AE59" s="15" t="n">
        <v>2.904808985528358e-05</v>
      </c>
      <c r="AF59" s="15" t="n">
        <v>4.559000708739817e-05</v>
      </c>
      <c r="AG59" s="15" t="n">
        <v>4.357945914195894e-05</v>
      </c>
      <c r="AH59" s="15" t="n">
        <v>3.308748179650187e-05</v>
      </c>
      <c r="AI59" s="15" t="n">
        <v>8.821768367503384e-06</v>
      </c>
      <c r="AJ59" s="15" t="n">
        <v>2.473805963067432e-05</v>
      </c>
      <c r="AK59" s="15" t="n">
        <v>0.0001448673982750856</v>
      </c>
      <c r="AL59" s="15" t="n">
        <v>0.0001917265537486317</v>
      </c>
      <c r="AM59" s="15" t="n">
        <v>0.002780997413460415</v>
      </c>
      <c r="AN59" s="15" t="n">
        <v>0.0004084362754130286</v>
      </c>
      <c r="AO59" s="15" t="n">
        <v>0.0006095955484746525</v>
      </c>
      <c r="AP59" s="15" t="n">
        <v>0.0005453227289165713</v>
      </c>
      <c r="AQ59" s="15" t="n">
        <v>0.0001879057270072665</v>
      </c>
      <c r="AR59" s="15" t="n">
        <v>3.663421969854746e-05</v>
      </c>
      <c r="AS59" s="15" t="n">
        <v>0.0004450914147339112</v>
      </c>
      <c r="AT59" s="15" t="n">
        <v>0.0008798114850460337</v>
      </c>
      <c r="AU59" s="15" t="n">
        <v>0.0004097409333751562</v>
      </c>
      <c r="AV59" s="15" t="n">
        <v>0.1181386452794145</v>
      </c>
      <c r="AW59" s="15" t="n">
        <v>0.0006961793525482288</v>
      </c>
      <c r="AX59" s="15" t="n">
        <v>0</v>
      </c>
      <c r="AY59" s="15" t="n">
        <v>9.222950890081765e-05</v>
      </c>
      <c r="AZ59" s="15" t="n">
        <v>0.0001331532652155489</v>
      </c>
      <c r="BA59" s="15" t="n">
        <v>0.0007123750441450493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0.0009352482681422838</v>
      </c>
      <c r="D60" s="13" t="n">
        <v>0.0004358574811610132</v>
      </c>
      <c r="E60" s="13" t="n">
        <v>0.01078866120505701</v>
      </c>
      <c r="F60" s="13" t="n">
        <v>0.003149173895215575</v>
      </c>
      <c r="G60" s="13" t="n">
        <v>0.001421624432132845</v>
      </c>
      <c r="H60" s="13" t="n">
        <v>0.0315097095523115</v>
      </c>
      <c r="I60" s="13" t="n">
        <v>0.001925532535376483</v>
      </c>
      <c r="J60" s="13" t="n">
        <v>0.002220102859148397</v>
      </c>
      <c r="K60" s="13" t="n">
        <v>0.001174274754821983</v>
      </c>
      <c r="L60" s="13" t="n">
        <v>0.002048865807131216</v>
      </c>
      <c r="M60" s="13" t="n">
        <v>0.0009048946117389805</v>
      </c>
      <c r="N60" s="13" t="n">
        <v>0.01000875579131864</v>
      </c>
      <c r="O60" s="13" t="n">
        <v>0.0008557046277187613</v>
      </c>
      <c r="P60" s="13" t="n">
        <v>0.004466723692197893</v>
      </c>
      <c r="Q60" s="13" t="n">
        <v>0.004906011506552491</v>
      </c>
      <c r="R60" s="13" t="n">
        <v>0.006253572335402881</v>
      </c>
      <c r="S60" s="13" t="n">
        <v>0.000563791381244992</v>
      </c>
      <c r="T60" s="13" t="n">
        <v>0.007992175832213478</v>
      </c>
      <c r="U60" s="13" t="n">
        <v>0.003909492024795349</v>
      </c>
      <c r="V60" s="13" t="n">
        <v>0.00338208425553337</v>
      </c>
      <c r="W60" s="13" t="n">
        <v>0.001341537416103024</v>
      </c>
      <c r="X60" s="13" t="n">
        <v>0.006449634133760873</v>
      </c>
      <c r="Y60" s="13" t="n">
        <v>0.01099982701421283</v>
      </c>
      <c r="Z60" s="13" t="n">
        <v>0.004532565455758576</v>
      </c>
      <c r="AA60" s="13" t="n">
        <v>0.00677242031640165</v>
      </c>
      <c r="AB60" s="13" t="n">
        <v>0.002071481821273157</v>
      </c>
      <c r="AC60" s="13" t="n">
        <v>0.004021146065682861</v>
      </c>
      <c r="AD60" s="13" t="n">
        <v>0.009657891387044209</v>
      </c>
      <c r="AE60" s="13" t="n">
        <v>0.005603292591942246</v>
      </c>
      <c r="AF60" s="13" t="n">
        <v>0.006847165549980584</v>
      </c>
      <c r="AG60" s="13" t="n">
        <v>0.01567137608292059</v>
      </c>
      <c r="AH60" s="13" t="n">
        <v>0.004475218123400839</v>
      </c>
      <c r="AI60" s="13" t="n">
        <v>0.002137604613406992</v>
      </c>
      <c r="AJ60" s="13" t="n">
        <v>0.002739831619708435</v>
      </c>
      <c r="AK60" s="13" t="n">
        <v>0.01983611446500614</v>
      </c>
      <c r="AL60" s="13" t="n">
        <v>0.02653658756629097</v>
      </c>
      <c r="AM60" s="13" t="n">
        <v>0.113316572533747</v>
      </c>
      <c r="AN60" s="13" t="n">
        <v>0.05333796763068497</v>
      </c>
      <c r="AO60" s="13" t="n">
        <v>0.1185952296930322</v>
      </c>
      <c r="AP60" s="13" t="n">
        <v>0.05708684190777451</v>
      </c>
      <c r="AQ60" s="13" t="n">
        <v>0.01308374083349541</v>
      </c>
      <c r="AR60" s="13" t="n">
        <v>0.00118263523693133</v>
      </c>
      <c r="AS60" s="13" t="n">
        <v>0.01926891617187631</v>
      </c>
      <c r="AT60" s="13" t="n">
        <v>0.060054892073351</v>
      </c>
      <c r="AU60" s="13" t="n">
        <v>0.02763372298355933</v>
      </c>
      <c r="AV60" s="13" t="n">
        <v>0.05389811216592656</v>
      </c>
      <c r="AW60" s="13" t="n">
        <v>0.1065927362276587</v>
      </c>
      <c r="AX60" s="13" t="n">
        <v>0</v>
      </c>
      <c r="AY60" s="13" t="n">
        <v>0.02504685320073556</v>
      </c>
      <c r="AZ60" s="13" t="n">
        <v>0.02874653496774918</v>
      </c>
      <c r="BA60" s="13" t="n">
        <v>0.06422559040213625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0.002290363779786947</v>
      </c>
      <c r="D62" s="13" t="n">
        <v>0.001433606611875526</v>
      </c>
      <c r="E62" s="13" t="n">
        <v>0.03282347498769445</v>
      </c>
      <c r="F62" s="13" t="n">
        <v>0.004388249643522861</v>
      </c>
      <c r="G62" s="13" t="n">
        <v>0.004227582716558172</v>
      </c>
      <c r="H62" s="13" t="n">
        <v>0.05812539463035673</v>
      </c>
      <c r="I62" s="13" t="n">
        <v>0.004267288422673906</v>
      </c>
      <c r="J62" s="13" t="n">
        <v>0.002228249132876203</v>
      </c>
      <c r="K62" s="13" t="n">
        <v>0.002235652668625301</v>
      </c>
      <c r="L62" s="13" t="n">
        <v>0.00389906919860741</v>
      </c>
      <c r="M62" s="13" t="n">
        <v>0.001197351070534913</v>
      </c>
      <c r="N62" s="13" t="n">
        <v>0.006972894461846773</v>
      </c>
      <c r="O62" s="13" t="n">
        <v>0.001128426943972686</v>
      </c>
      <c r="P62" s="13" t="n">
        <v>0.009864637193190686</v>
      </c>
      <c r="Q62" s="13" t="n">
        <v>0.001469225105945473</v>
      </c>
      <c r="R62" s="13" t="n">
        <v>0.01011124521294449</v>
      </c>
      <c r="S62" s="13" t="n">
        <v>0.002409057028856464</v>
      </c>
      <c r="T62" s="13" t="n">
        <v>0.01283167970298293</v>
      </c>
      <c r="U62" s="13" t="n">
        <v>0.004149256071552354</v>
      </c>
      <c r="V62" s="13" t="n">
        <v>0.005966478697853148</v>
      </c>
      <c r="W62" s="13" t="n">
        <v>0.00301389566754022</v>
      </c>
      <c r="X62" s="13" t="n">
        <v>0.002911647954541042</v>
      </c>
      <c r="Y62" s="13" t="n">
        <v>0.007291513025516833</v>
      </c>
      <c r="Z62" s="13" t="n">
        <v>0.007344926157033467</v>
      </c>
      <c r="AA62" s="13" t="n">
        <v>0.007796797827973214</v>
      </c>
      <c r="AB62" s="13" t="n">
        <v>0.003285243380233244</v>
      </c>
      <c r="AC62" s="13" t="n">
        <v>0.005585571180920119</v>
      </c>
      <c r="AD62" s="13" t="n">
        <v>0.01158102569301905</v>
      </c>
      <c r="AE62" s="13" t="n">
        <v>0.009042723988473474</v>
      </c>
      <c r="AF62" s="13" t="n">
        <v>0.01252287502940676</v>
      </c>
      <c r="AG62" s="13" t="n">
        <v>0.01770372391038478</v>
      </c>
      <c r="AH62" s="13" t="n">
        <v>0.006045981453238292</v>
      </c>
      <c r="AI62" s="13" t="n">
        <v>0.002162160416016125</v>
      </c>
      <c r="AJ62" s="13" t="n">
        <v>0.00251292956865971</v>
      </c>
      <c r="AK62" s="13" t="n">
        <v>0.0221047929876578</v>
      </c>
      <c r="AL62" s="13" t="n">
        <v>0.0327827283688839</v>
      </c>
      <c r="AM62" s="13" t="n">
        <v>0.1029081081833059</v>
      </c>
      <c r="AN62" s="13" t="n">
        <v>0.0485810538983729</v>
      </c>
      <c r="AO62" s="13" t="n">
        <v>0.07749668823790351</v>
      </c>
      <c r="AP62" s="13" t="n">
        <v>0.06447332534561458</v>
      </c>
      <c r="AQ62" s="13" t="n">
        <v>0.005613759176458428</v>
      </c>
      <c r="AR62" s="13" t="n">
        <v>0.0005056598295700701</v>
      </c>
      <c r="AS62" s="13" t="n">
        <v>0.006940737925339677</v>
      </c>
      <c r="AT62" s="13" t="n">
        <v>0.0752527958875388</v>
      </c>
      <c r="AU62" s="13" t="n">
        <v>0.01655976736443835</v>
      </c>
      <c r="AV62" s="13" t="n">
        <v>0.005869781866708846</v>
      </c>
      <c r="AW62" s="13" t="n">
        <v>0.02746968394703189</v>
      </c>
      <c r="AX62" s="13" t="n">
        <v>0</v>
      </c>
      <c r="AY62" s="13" t="n">
        <v>0.01283751751635754</v>
      </c>
      <c r="AZ62" s="13" t="n">
        <v>0.01592186651985893</v>
      </c>
      <c r="BA62" s="13" t="n">
        <v>0.06152905429231532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0.0001836932499483388</v>
      </c>
      <c r="D63" s="15" t="n">
        <v>0.0002334636945520467</v>
      </c>
      <c r="E63" s="15" t="n">
        <v>0.002392612909694033</v>
      </c>
      <c r="F63" s="15" t="n">
        <v>0.0003180589008683995</v>
      </c>
      <c r="G63" s="15" t="n">
        <v>0.0003068436158701365</v>
      </c>
      <c r="H63" s="15" t="n">
        <v>0.004202366553613289</v>
      </c>
      <c r="I63" s="15" t="n">
        <v>0.000309919763273657</v>
      </c>
      <c r="J63" s="15" t="n">
        <v>0.0001615986310397521</v>
      </c>
      <c r="K63" s="15" t="n">
        <v>0.0001621290072573917</v>
      </c>
      <c r="L63" s="15" t="n">
        <v>0.0002831021627687273</v>
      </c>
      <c r="M63" s="15" t="n">
        <v>8.687116893441817e-05</v>
      </c>
      <c r="N63" s="15" t="n">
        <v>0.0005047458662036717</v>
      </c>
      <c r="O63" s="15" t="n">
        <v>7.436472078480965e-05</v>
      </c>
      <c r="P63" s="15" t="n">
        <v>0.0007164031817201229</v>
      </c>
      <c r="Q63" s="15" t="n">
        <v>0.0001066422150731245</v>
      </c>
      <c r="R63" s="15" t="n">
        <v>0.0007343136015338301</v>
      </c>
      <c r="S63" s="15" t="n">
        <v>0.0001749533828917929</v>
      </c>
      <c r="T63" s="15" t="n">
        <v>0.001073337074282413</v>
      </c>
      <c r="U63" s="15" t="n">
        <v>0.0003096510894387802</v>
      </c>
      <c r="V63" s="15" t="n">
        <v>0.0004333157094083475</v>
      </c>
      <c r="W63" s="15" t="n">
        <v>0.0002188571778711583</v>
      </c>
      <c r="X63" s="15" t="n">
        <v>0.000211036619113075</v>
      </c>
      <c r="Y63" s="15" t="n">
        <v>0.0005293045308689841</v>
      </c>
      <c r="Z63" s="15" t="n">
        <v>0.0005333542136578551</v>
      </c>
      <c r="AA63" s="15" t="n">
        <v>0.0005641506361555288</v>
      </c>
      <c r="AB63" s="15" t="n">
        <v>0.0002381274218941131</v>
      </c>
      <c r="AC63" s="15" t="n">
        <v>0.0004050879519267744</v>
      </c>
      <c r="AD63" s="15" t="n">
        <v>0.0008405797001573605</v>
      </c>
      <c r="AE63" s="15" t="n">
        <v>0.0006566403130089828</v>
      </c>
      <c r="AF63" s="15" t="n">
        <v>0.000908694877221148</v>
      </c>
      <c r="AG63" s="15" t="n">
        <v>0.00128506271613861</v>
      </c>
      <c r="AH63" s="15" t="n">
        <v>0.0004388722192947231</v>
      </c>
      <c r="AI63" s="15" t="n">
        <v>0.0001569872371603207</v>
      </c>
      <c r="AJ63" s="15" t="n">
        <v>0.0001823094177391027</v>
      </c>
      <c r="AK63" s="15" t="n">
        <v>0.00160436407876198</v>
      </c>
      <c r="AL63" s="15" t="n">
        <v>0.002379889061141323</v>
      </c>
      <c r="AM63" s="15" t="n">
        <v>0.007449038237884641</v>
      </c>
      <c r="AN63" s="15" t="n">
        <v>0.003518911443450345</v>
      </c>
      <c r="AO63" s="15" t="n">
        <v>0.005602344667793521</v>
      </c>
      <c r="AP63" s="15" t="n">
        <v>0.004666092393492584</v>
      </c>
      <c r="AQ63" s="15" t="n">
        <v>0.0004059788343117842</v>
      </c>
      <c r="AR63" s="15" t="n">
        <v>3.402645508757365e-05</v>
      </c>
      <c r="AS63" s="15" t="n">
        <v>0.000502098009848567</v>
      </c>
      <c r="AT63" s="15" t="n">
        <v>0.005418576761716549</v>
      </c>
      <c r="AU63" s="15" t="n">
        <v>0.001207415630445505</v>
      </c>
      <c r="AV63" s="15" t="n">
        <v>0.00405413057408706</v>
      </c>
      <c r="AW63" s="15" t="n">
        <v>0.002000058231775253</v>
      </c>
      <c r="AX63" s="15" t="n">
        <v>0</v>
      </c>
      <c r="AY63" s="15" t="n">
        <v>0.0009400221846619292</v>
      </c>
      <c r="AZ63" s="15" t="n">
        <v>0.001245694369126493</v>
      </c>
      <c r="BA63" s="15" t="n">
        <v>0.004481154597238885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0.06458482599904032</v>
      </c>
      <c r="D64" s="13" t="n">
        <v>0.02105688240788116</v>
      </c>
      <c r="E64" s="13" t="n">
        <v>0.03075506859667764</v>
      </c>
      <c r="F64" s="13" t="n">
        <v>0.004576338448457856</v>
      </c>
      <c r="G64" s="13" t="n">
        <v>0.004728354936716329</v>
      </c>
      <c r="H64" s="13" t="n">
        <v>0.2004819963844817</v>
      </c>
      <c r="I64" s="13" t="n">
        <v>0.003512098548700528</v>
      </c>
      <c r="J64" s="13" t="n">
        <v>0.004232451423989001</v>
      </c>
      <c r="K64" s="13" t="n">
        <v>0.005888765547747667</v>
      </c>
      <c r="L64" s="13" t="n">
        <v>0.004233947980023158</v>
      </c>
      <c r="M64" s="13" t="n">
        <v>0.003654598414963107</v>
      </c>
      <c r="N64" s="13" t="n">
        <v>0.01388663778755268</v>
      </c>
      <c r="O64" s="13" t="n">
        <v>0.0164823995058991</v>
      </c>
      <c r="P64" s="13" t="n">
        <v>0.008232987591452435</v>
      </c>
      <c r="Q64" s="13" t="n">
        <v>0.001550750692388093</v>
      </c>
      <c r="R64" s="13" t="n">
        <v>0.06490008736254758</v>
      </c>
      <c r="S64" s="13" t="n">
        <v>0.006633994894978855</v>
      </c>
      <c r="T64" s="13" t="n">
        <v>0.01411097621835739</v>
      </c>
      <c r="U64" s="13" t="n">
        <v>0.004294448111557534</v>
      </c>
      <c r="V64" s="13" t="n">
        <v>0.007132985475519778</v>
      </c>
      <c r="W64" s="13" t="n">
        <v>0.005833859719158238</v>
      </c>
      <c r="X64" s="13" t="n">
        <v>0.00545110891797465</v>
      </c>
      <c r="Y64" s="13" t="n">
        <v>0.009650040723756782</v>
      </c>
      <c r="Z64" s="13" t="n">
        <v>0.01330018453446079</v>
      </c>
      <c r="AA64" s="13" t="n">
        <v>0.01664824422693213</v>
      </c>
      <c r="AB64" s="13" t="n">
        <v>0.008040089571057278</v>
      </c>
      <c r="AC64" s="13" t="n">
        <v>0.00690130972715207</v>
      </c>
      <c r="AD64" s="13" t="n">
        <v>0.01146935852815036</v>
      </c>
      <c r="AE64" s="13" t="n">
        <v>0.008594127616253911</v>
      </c>
      <c r="AF64" s="13" t="n">
        <v>0.01186965596801313</v>
      </c>
      <c r="AG64" s="13" t="n">
        <v>0.01518257577452885</v>
      </c>
      <c r="AH64" s="13" t="n">
        <v>0.00681867138869315</v>
      </c>
      <c r="AI64" s="13" t="n">
        <v>0.002360993302219381</v>
      </c>
      <c r="AJ64" s="13" t="n">
        <v>0.003088357146710438</v>
      </c>
      <c r="AK64" s="13" t="n">
        <v>0.0604201878759199</v>
      </c>
      <c r="AL64" s="13" t="n">
        <v>0.02941231716141117</v>
      </c>
      <c r="AM64" s="13" t="n">
        <v>0.1470011951465902</v>
      </c>
      <c r="AN64" s="13" t="n">
        <v>0.04505236905719378</v>
      </c>
      <c r="AO64" s="13" t="n">
        <v>0.1188784373573263</v>
      </c>
      <c r="AP64" s="13" t="n">
        <v>0.07244969172592494</v>
      </c>
      <c r="AQ64" s="13" t="n">
        <v>0.008848437967990286</v>
      </c>
      <c r="AR64" s="13" t="n">
        <v>0.0007906501071795155</v>
      </c>
      <c r="AS64" s="13" t="n">
        <v>0.01084767310633126</v>
      </c>
      <c r="AT64" s="13" t="n">
        <v>0.1140696524987943</v>
      </c>
      <c r="AU64" s="13" t="n">
        <v>0.01944929330714919</v>
      </c>
      <c r="AV64" s="13" t="n">
        <v>0.01766665640938837</v>
      </c>
      <c r="AW64" s="13" t="n">
        <v>0.06401331203466784</v>
      </c>
      <c r="AX64" s="13" t="n">
        <v>0</v>
      </c>
      <c r="AY64" s="13" t="n">
        <v>0.01671885651662521</v>
      </c>
      <c r="AZ64" s="13" t="n">
        <v>0.01870961374078186</v>
      </c>
      <c r="BA64" s="13" t="n">
        <v>0.07884483149278644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4.138133883296679</v>
      </c>
      <c r="D14" s="13" t="n">
        <v>3.303950682874766</v>
      </c>
      <c r="E14" s="13" t="n">
        <v>0.02065637086159805</v>
      </c>
      <c r="F14" s="13" t="n">
        <v>0.003945990730312592</v>
      </c>
      <c r="G14" s="13" t="n">
        <v>0.002806862461118185</v>
      </c>
      <c r="H14" s="13" t="n">
        <v>45.47683042113109</v>
      </c>
      <c r="I14" s="13" t="n">
        <v>3.008956757857675</v>
      </c>
      <c r="J14" s="13" t="n">
        <v>3.025285062810961</v>
      </c>
      <c r="K14" s="13" t="n">
        <v>0.1193550890226605</v>
      </c>
      <c r="L14" s="13" t="n">
        <v>0.02197281493748461</v>
      </c>
      <c r="M14" s="13" t="n">
        <v>1.237936795552619</v>
      </c>
      <c r="N14" s="13" t="n">
        <v>0.7692288418945877</v>
      </c>
      <c r="O14" s="13" t="n">
        <v>0.0004447167816099216</v>
      </c>
      <c r="P14" s="13" t="n">
        <v>0.001032462191843915</v>
      </c>
      <c r="Q14" s="13" t="n">
        <v>4.476854720247659</v>
      </c>
      <c r="R14" s="13" t="n">
        <v>0.1467400231303074</v>
      </c>
      <c r="S14" s="13" t="n">
        <v>0.1936447815293689</v>
      </c>
      <c r="T14" s="13" t="n">
        <v>0.0209839873766649</v>
      </c>
      <c r="U14" s="13" t="n">
        <v>0.05348126708970342</v>
      </c>
      <c r="V14" s="13" t="n">
        <v>0.04229775883436982</v>
      </c>
      <c r="W14" s="13" t="n">
        <v>0.0294018667875358</v>
      </c>
      <c r="X14" s="13" t="n">
        <v>0.04854464798393617</v>
      </c>
      <c r="Y14" s="13" t="n">
        <v>0.4057774799833624</v>
      </c>
      <c r="Z14" s="13" t="n">
        <v>0.02304559605074506</v>
      </c>
      <c r="AA14" s="13" t="n">
        <v>0.2090120966801108</v>
      </c>
      <c r="AB14" s="13" t="n">
        <v>0.005973076054247614</v>
      </c>
      <c r="AC14" s="13" t="n">
        <v>0.007587262536274727</v>
      </c>
      <c r="AD14" s="13" t="n">
        <v>0.000322327047602202</v>
      </c>
      <c r="AE14" s="13" t="n">
        <v>0.001379915386243425</v>
      </c>
      <c r="AF14" s="13" t="n">
        <v>0.00151983560217747</v>
      </c>
      <c r="AG14" s="13" t="n">
        <v>0.0005847871908114038</v>
      </c>
      <c r="AH14" s="13" t="n">
        <v>0.0001262110896179023</v>
      </c>
      <c r="AI14" s="13" t="n">
        <v>0.0003592132451368916</v>
      </c>
      <c r="AJ14" s="13" t="n">
        <v>0.006453365378732319</v>
      </c>
      <c r="AK14" s="13" t="n">
        <v>0.01547315156024748</v>
      </c>
      <c r="AL14" s="13" t="n">
        <v>0.1754820562249519</v>
      </c>
      <c r="AM14" s="13" t="n">
        <v>3.206280761667568</v>
      </c>
      <c r="AN14" s="13" t="n">
        <v>0.002205763552873543</v>
      </c>
      <c r="AO14" s="13" t="n">
        <v>0.007988669668549697</v>
      </c>
      <c r="AP14" s="13" t="n">
        <v>0.001849925149667831</v>
      </c>
      <c r="AQ14" s="13" t="n">
        <v>0.00236403093970735</v>
      </c>
      <c r="AR14" s="13" t="n">
        <v>1.765107330066021e-05</v>
      </c>
      <c r="AS14" s="13" t="n">
        <v>1.208213485607572</v>
      </c>
      <c r="AT14" s="13" t="n">
        <v>0.01303262065505686</v>
      </c>
      <c r="AU14" s="13" t="n">
        <v>0.01735481292615203</v>
      </c>
      <c r="AV14" s="13" t="n">
        <v>0.06482619723334213</v>
      </c>
      <c r="AW14" s="13" t="n">
        <v>0.08379042034791025</v>
      </c>
      <c r="AX14" s="13" t="n">
        <v>0</v>
      </c>
      <c r="AY14" s="13" t="n">
        <v>0.1731900846304863</v>
      </c>
      <c r="AZ14" s="13" t="n">
        <v>0.06689658292480068</v>
      </c>
      <c r="BA14" s="13" t="n">
        <v>0.5190708733370001</v>
      </c>
      <c r="BB14" s="13">
        <f>SUM(C14:BA14)</f>
        <v/>
      </c>
      <c r="BD14" s="13" t="n">
        <v>23.69756737095625</v>
      </c>
      <c r="BE14" s="13" t="n">
        <v>5.031017182792425</v>
      </c>
      <c r="BF14" s="13" t="n">
        <v>20.16008686295741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0.3717189470801808</v>
      </c>
      <c r="D15" s="15" t="n">
        <v>2.02169018753594</v>
      </c>
      <c r="E15" s="15" t="n">
        <v>0.005690794655732689</v>
      </c>
      <c r="F15" s="15" t="n">
        <v>0.002219746934033982</v>
      </c>
      <c r="G15" s="15" t="n">
        <v>0.0006656149471167123</v>
      </c>
      <c r="H15" s="15" t="n">
        <v>29.54423834160398</v>
      </c>
      <c r="I15" s="15" t="n">
        <v>0.1074977580603651</v>
      </c>
      <c r="J15" s="15" t="n">
        <v>0.07135277975666587</v>
      </c>
      <c r="K15" s="15" t="n">
        <v>0.03809052992129729</v>
      </c>
      <c r="L15" s="15" t="n">
        <v>0.006197712303402365</v>
      </c>
      <c r="M15" s="15" t="n">
        <v>0.06258415224515206</v>
      </c>
      <c r="N15" s="15" t="n">
        <v>0.03852670140507817</v>
      </c>
      <c r="O15" s="15" t="n">
        <v>4.539034871324665e-05</v>
      </c>
      <c r="P15" s="15" t="n">
        <v>3.611761851598792e-05</v>
      </c>
      <c r="Q15" s="15" t="n">
        <v>0.03274878829658</v>
      </c>
      <c r="R15" s="15" t="n">
        <v>0.00498638252513462</v>
      </c>
      <c r="S15" s="15" t="n">
        <v>0.004931638595976503</v>
      </c>
      <c r="T15" s="15" t="n">
        <v>0.001243423450535016</v>
      </c>
      <c r="U15" s="15" t="n">
        <v>0.001439074403256088</v>
      </c>
      <c r="V15" s="15" t="n">
        <v>0.002377052085372739</v>
      </c>
      <c r="W15" s="15" t="n">
        <v>0.0007449973439472646</v>
      </c>
      <c r="X15" s="15" t="n">
        <v>0.001192897703456497</v>
      </c>
      <c r="Y15" s="15" t="n">
        <v>0.02026310767458417</v>
      </c>
      <c r="Z15" s="15" t="n">
        <v>0.0007669511057531166</v>
      </c>
      <c r="AA15" s="15" t="n">
        <v>0.01068123851454955</v>
      </c>
      <c r="AB15" s="15" t="n">
        <v>0.002892110997169838</v>
      </c>
      <c r="AC15" s="15" t="n">
        <v>0.0004996185700310877</v>
      </c>
      <c r="AD15" s="15" t="n">
        <v>0.0001620763712272761</v>
      </c>
      <c r="AE15" s="15" t="n">
        <v>5.792447717361634e-05</v>
      </c>
      <c r="AF15" s="15" t="n">
        <v>0.0001994583223827146</v>
      </c>
      <c r="AG15" s="15" t="n">
        <v>0.0004345921897588607</v>
      </c>
      <c r="AH15" s="15" t="n">
        <v>6.447492701091351e-05</v>
      </c>
      <c r="AI15" s="15" t="n">
        <v>0.0004635934629961181</v>
      </c>
      <c r="AJ15" s="15" t="n">
        <v>0.0007257237157458491</v>
      </c>
      <c r="AK15" s="15" t="n">
        <v>0.0103914219116146</v>
      </c>
      <c r="AL15" s="15" t="n">
        <v>0.1030403997706781</v>
      </c>
      <c r="AM15" s="15" t="n">
        <v>0.1066709524029068</v>
      </c>
      <c r="AN15" s="15" t="n">
        <v>0.003048506830804521</v>
      </c>
      <c r="AO15" s="15" t="n">
        <v>0.0115259959953976</v>
      </c>
      <c r="AP15" s="15" t="n">
        <v>0.00199343661018714</v>
      </c>
      <c r="AQ15" s="15" t="n">
        <v>0.00301412584852392</v>
      </c>
      <c r="AR15" s="15" t="n">
        <v>1.952639950029027e-06</v>
      </c>
      <c r="AS15" s="15" t="n">
        <v>0.535612336529666</v>
      </c>
      <c r="AT15" s="15" t="n">
        <v>0.004678658817798888</v>
      </c>
      <c r="AU15" s="15" t="n">
        <v>0.008215327037062303</v>
      </c>
      <c r="AV15" s="15" t="n">
        <v>0.04884099149153865</v>
      </c>
      <c r="AW15" s="15" t="n">
        <v>0.01372537380804973</v>
      </c>
      <c r="AX15" s="15" t="n">
        <v>0</v>
      </c>
      <c r="AY15" s="15" t="n">
        <v>0.07360363186697499</v>
      </c>
      <c r="AZ15" s="15" t="n">
        <v>0.02827150611145805</v>
      </c>
      <c r="BA15" s="15" t="n">
        <v>0.1224440487905865</v>
      </c>
      <c r="BB15" s="15">
        <f>SUM(C15:BA15)</f>
        <v/>
      </c>
      <c r="BD15" s="15" t="n">
        <v>9.209795284432486</v>
      </c>
      <c r="BE15" s="15" t="n">
        <v>1.549502292581098</v>
      </c>
      <c r="BF15" s="15" t="n">
        <v>7.787802561615219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0.04041903809670565</v>
      </c>
      <c r="D16" s="13" t="n">
        <v>0.0531594830865211</v>
      </c>
      <c r="E16" s="13" t="n">
        <v>2.433262698403032</v>
      </c>
      <c r="F16" s="13" t="n">
        <v>0.05864507393634142</v>
      </c>
      <c r="G16" s="13" t="n">
        <v>0.007498296122107266</v>
      </c>
      <c r="H16" s="13" t="n">
        <v>0.2479327037856401</v>
      </c>
      <c r="I16" s="13" t="n">
        <v>0.0006027877819445124</v>
      </c>
      <c r="J16" s="13" t="n">
        <v>0.06924564958169625</v>
      </c>
      <c r="K16" s="13" t="n">
        <v>0.0006556336242435663</v>
      </c>
      <c r="L16" s="13" t="n">
        <v>0.0002137384490236378</v>
      </c>
      <c r="M16" s="13" t="n">
        <v>0.01556494844273835</v>
      </c>
      <c r="N16" s="13" t="n">
        <v>0.1676245220978324</v>
      </c>
      <c r="O16" s="13" t="n">
        <v>0.0005318589727879956</v>
      </c>
      <c r="P16" s="13" t="n">
        <v>29.65294287798621</v>
      </c>
      <c r="Q16" s="13" t="n">
        <v>0.0003813249769910988</v>
      </c>
      <c r="R16" s="13" t="n">
        <v>0.3380128885547998</v>
      </c>
      <c r="S16" s="13" t="n">
        <v>0.1942326971877756</v>
      </c>
      <c r="T16" s="13" t="n">
        <v>0.009416295918735652</v>
      </c>
      <c r="U16" s="13" t="n">
        <v>0.01133079471975684</v>
      </c>
      <c r="V16" s="13" t="n">
        <v>0.007476912190730987</v>
      </c>
      <c r="W16" s="13" t="n">
        <v>0.006878883297848799</v>
      </c>
      <c r="X16" s="13" t="n">
        <v>0.0130652031073597</v>
      </c>
      <c r="Y16" s="13" t="n">
        <v>0.03068292633557015</v>
      </c>
      <c r="Z16" s="13" t="n">
        <v>0.1032532230213671</v>
      </c>
      <c r="AA16" s="13" t="n">
        <v>0.1604070709981006</v>
      </c>
      <c r="AB16" s="13" t="n">
        <v>0.1028395255107488</v>
      </c>
      <c r="AC16" s="13" t="n">
        <v>0.08608795246828042</v>
      </c>
      <c r="AD16" s="13" t="n">
        <v>0.01617846468697463</v>
      </c>
      <c r="AE16" s="13" t="n">
        <v>0.008839546072152094</v>
      </c>
      <c r="AF16" s="13" t="n">
        <v>0.00190092678858268</v>
      </c>
      <c r="AG16" s="13" t="n">
        <v>0.02311070244133733</v>
      </c>
      <c r="AH16" s="13" t="n">
        <v>0.0578114529731254</v>
      </c>
      <c r="AI16" s="13" t="n">
        <v>0.002536542402657575</v>
      </c>
      <c r="AJ16" s="13" t="n">
        <v>0.001038175524829205</v>
      </c>
      <c r="AK16" s="13" t="n">
        <v>2.02664519264382</v>
      </c>
      <c r="AL16" s="13" t="n">
        <v>0.3218049491055752</v>
      </c>
      <c r="AM16" s="13" t="n">
        <v>0.06278292099421072</v>
      </c>
      <c r="AN16" s="13" t="n">
        <v>0.0148815897376753</v>
      </c>
      <c r="AO16" s="13" t="n">
        <v>0.04434261774478873</v>
      </c>
      <c r="AP16" s="13" t="n">
        <v>0.01117158235273521</v>
      </c>
      <c r="AQ16" s="13" t="n">
        <v>0.01192072956482673</v>
      </c>
      <c r="AR16" s="13" t="n">
        <v>0.001689166933252019</v>
      </c>
      <c r="AS16" s="13" t="n">
        <v>0.1076986606001941</v>
      </c>
      <c r="AT16" s="13" t="n">
        <v>0.06271924433787761</v>
      </c>
      <c r="AU16" s="13" t="n">
        <v>0.007449212292557384</v>
      </c>
      <c r="AV16" s="13" t="n">
        <v>0.004392347304467831</v>
      </c>
      <c r="AW16" s="13" t="n">
        <v>0.03584685588827736</v>
      </c>
      <c r="AX16" s="13" t="n">
        <v>0</v>
      </c>
      <c r="AY16" s="13" t="n">
        <v>0.007761455159177669</v>
      </c>
      <c r="AZ16" s="13" t="n">
        <v>0.01728198078838396</v>
      </c>
      <c r="BA16" s="13" t="n">
        <v>0.07682156378670275</v>
      </c>
      <c r="BB16" s="13">
        <f>SUM(C16:BA16)</f>
        <v/>
      </c>
      <c r="BD16" s="13" t="n">
        <v>1.093530179364542</v>
      </c>
      <c r="BE16" s="13" t="n">
        <v>3.189415502610355</v>
      </c>
      <c r="BF16" s="13" t="n">
        <v>10.18808812928158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0.0001995169047319503</v>
      </c>
      <c r="D17" s="15" t="n">
        <v>0.0001049135671264809</v>
      </c>
      <c r="E17" s="15" t="n">
        <v>0.002892005532462063</v>
      </c>
      <c r="F17" s="15" t="n">
        <v>0.2001638938538251</v>
      </c>
      <c r="G17" s="15" t="n">
        <v>0.006561619281574022</v>
      </c>
      <c r="H17" s="15" t="n">
        <v>0.005130117109653758</v>
      </c>
      <c r="I17" s="15" t="n">
        <v>0.0003767101535285281</v>
      </c>
      <c r="J17" s="15" t="n">
        <v>0.0002155269909933168</v>
      </c>
      <c r="K17" s="15" t="n">
        <v>0.0002215144517606617</v>
      </c>
      <c r="L17" s="15" t="n">
        <v>0.0003494300674342992</v>
      </c>
      <c r="M17" s="15" t="n">
        <v>0.0001072575333222921</v>
      </c>
      <c r="N17" s="15" t="n">
        <v>0.0006172861843085308</v>
      </c>
      <c r="O17" s="15" t="n">
        <v>9.32825732483675e-05</v>
      </c>
      <c r="P17" s="15" t="n">
        <v>0.0008732086018925537</v>
      </c>
      <c r="Q17" s="15" t="n">
        <v>0.0001352825362728443</v>
      </c>
      <c r="R17" s="15" t="n">
        <v>0.0008948535244962216</v>
      </c>
      <c r="S17" s="15" t="n">
        <v>0.0002137607763976074</v>
      </c>
      <c r="T17" s="15" t="n">
        <v>0.001130993522407071</v>
      </c>
      <c r="U17" s="15" t="n">
        <v>0.0003652508502059751</v>
      </c>
      <c r="V17" s="15" t="n">
        <v>0.0005311240080286992</v>
      </c>
      <c r="W17" s="15" t="n">
        <v>0.0002655170335785758</v>
      </c>
      <c r="X17" s="15" t="n">
        <v>0.0002570808374863975</v>
      </c>
      <c r="Y17" s="15" t="n">
        <v>0.000659270953474128</v>
      </c>
      <c r="Z17" s="15" t="n">
        <v>0.03023466693107418</v>
      </c>
      <c r="AA17" s="15" t="n">
        <v>4.412127497258629</v>
      </c>
      <c r="AB17" s="15" t="n">
        <v>0.0002883852670412986</v>
      </c>
      <c r="AC17" s="15" t="n">
        <v>0.0004999918794660557</v>
      </c>
      <c r="AD17" s="15" t="n">
        <v>0.001028070044540441</v>
      </c>
      <c r="AE17" s="15" t="n">
        <v>0.0007995769311034727</v>
      </c>
      <c r="AF17" s="15" t="n">
        <v>0.001109304585504645</v>
      </c>
      <c r="AG17" s="15" t="n">
        <v>0.00155788775201617</v>
      </c>
      <c r="AH17" s="15" t="n">
        <v>0.0005415216305137106</v>
      </c>
      <c r="AI17" s="15" t="n">
        <v>0.0001921369588578637</v>
      </c>
      <c r="AJ17" s="15" t="n">
        <v>0.0002306721009254438</v>
      </c>
      <c r="AK17" s="15" t="n">
        <v>0.001992059492013845</v>
      </c>
      <c r="AL17" s="15" t="n">
        <v>0.002942932591924271</v>
      </c>
      <c r="AM17" s="15" t="n">
        <v>0.01033764387679239</v>
      </c>
      <c r="AN17" s="15" t="n">
        <v>0.004416460918975985</v>
      </c>
      <c r="AO17" s="15" t="n">
        <v>0.007010140573562026</v>
      </c>
      <c r="AP17" s="15" t="n">
        <v>0.005858190655212338</v>
      </c>
      <c r="AQ17" s="15" t="n">
        <v>0.0005828029594231624</v>
      </c>
      <c r="AR17" s="15" t="n">
        <v>5.971671219922408e-05</v>
      </c>
      <c r="AS17" s="15" t="n">
        <v>0.0008314884710941249</v>
      </c>
      <c r="AT17" s="15" t="n">
        <v>0.01014612600085626</v>
      </c>
      <c r="AU17" s="15" t="n">
        <v>0.001647863889397437</v>
      </c>
      <c r="AV17" s="15" t="n">
        <v>0.00057886538784314</v>
      </c>
      <c r="AW17" s="15" t="n">
        <v>0.002722798436902404</v>
      </c>
      <c r="AX17" s="15" t="n">
        <v>0</v>
      </c>
      <c r="AY17" s="15" t="n">
        <v>0.001141074748361718</v>
      </c>
      <c r="AZ17" s="15" t="n">
        <v>0.001405303745445378</v>
      </c>
      <c r="BA17" s="15" t="n">
        <v>0.005500034999694676</v>
      </c>
      <c r="BB17" s="15">
        <f>SUM(C17:BA17)</f>
        <v/>
      </c>
      <c r="BD17" s="15" t="n">
        <v>0.00500113412726263</v>
      </c>
      <c r="BE17" s="15" t="n">
        <v>-0.3479117456020797</v>
      </c>
      <c r="BF17" s="15" t="n">
        <v>9.608443270584695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0.29514319959783</v>
      </c>
      <c r="D18" s="13" t="n">
        <v>0.129989468432245</v>
      </c>
      <c r="E18" s="13" t="n">
        <v>0.1228838956694015</v>
      </c>
      <c r="F18" s="13" t="n">
        <v>0.002112807672970107</v>
      </c>
      <c r="G18" s="13" t="n">
        <v>0.3305612754965346</v>
      </c>
      <c r="H18" s="13" t="n">
        <v>0.1209043839642626</v>
      </c>
      <c r="I18" s="13" t="n">
        <v>5.86978433041863e-05</v>
      </c>
      <c r="J18" s="13" t="n">
        <v>0.003167330543984646</v>
      </c>
      <c r="K18" s="13" t="n">
        <v>0.000258868019399025</v>
      </c>
      <c r="L18" s="13" t="n">
        <v>0.003443965826628499</v>
      </c>
      <c r="M18" s="13" t="n">
        <v>0.000123566399067838</v>
      </c>
      <c r="N18" s="13" t="n">
        <v>0.0269942571660951</v>
      </c>
      <c r="O18" s="13" t="n">
        <v>0.001226650657481796</v>
      </c>
      <c r="P18" s="13" t="n">
        <v>0.00198357053856484</v>
      </c>
      <c r="Q18" s="13" t="n">
        <v>0.04166887507941776</v>
      </c>
      <c r="R18" s="13" t="n">
        <v>1.306511637363584</v>
      </c>
      <c r="S18" s="13" t="n">
        <v>0.01513405577127543</v>
      </c>
      <c r="T18" s="13" t="n">
        <v>0.002123185975164549</v>
      </c>
      <c r="U18" s="13" t="n">
        <v>0.00170468037030336</v>
      </c>
      <c r="V18" s="13" t="n">
        <v>0.01251452288945808</v>
      </c>
      <c r="W18" s="13" t="n">
        <v>0.03924668192751349</v>
      </c>
      <c r="X18" s="13" t="n">
        <v>0.01509167816688571</v>
      </c>
      <c r="Y18" s="13" t="n">
        <v>0.008524608238992985</v>
      </c>
      <c r="Z18" s="13" t="n">
        <v>1.220782100894426</v>
      </c>
      <c r="AA18" s="13" t="n">
        <v>1.051243411441701</v>
      </c>
      <c r="AB18" s="13" t="n">
        <v>2.220543892159346</v>
      </c>
      <c r="AC18" s="13" t="n">
        <v>0.009772968671357161</v>
      </c>
      <c r="AD18" s="13" t="n">
        <v>0.01250244348682598</v>
      </c>
      <c r="AE18" s="13" t="n">
        <v>0.02928618194431765</v>
      </c>
      <c r="AF18" s="13" t="n">
        <v>0.001035481594545413</v>
      </c>
      <c r="AG18" s="13" t="n">
        <v>0.008453164364450622</v>
      </c>
      <c r="AH18" s="13" t="n">
        <v>0.02226172329281732</v>
      </c>
      <c r="AI18" s="13" t="n">
        <v>0.003877759084356015</v>
      </c>
      <c r="AJ18" s="13" t="n">
        <v>0.01702601866369512</v>
      </c>
      <c r="AK18" s="13" t="n">
        <v>0.1387755052090346</v>
      </c>
      <c r="AL18" s="13" t="n">
        <v>1.665300659187661</v>
      </c>
      <c r="AM18" s="13" t="n">
        <v>0.02586331580677612</v>
      </c>
      <c r="AN18" s="13" t="n">
        <v>0.003321121080822431</v>
      </c>
      <c r="AO18" s="13" t="n">
        <v>0.002691408801786675</v>
      </c>
      <c r="AP18" s="13" t="n">
        <v>0.002100605665646096</v>
      </c>
      <c r="AQ18" s="13" t="n">
        <v>0.05894392066997649</v>
      </c>
      <c r="AR18" s="13" t="n">
        <v>0.0001314966918153739</v>
      </c>
      <c r="AS18" s="13" t="n">
        <v>0.01180914595451707</v>
      </c>
      <c r="AT18" s="13" t="n">
        <v>0.006484708770782773</v>
      </c>
      <c r="AU18" s="13" t="n">
        <v>0.001714643368613013</v>
      </c>
      <c r="AV18" s="13" t="n">
        <v>0.01374577587338501</v>
      </c>
      <c r="AW18" s="13" t="n">
        <v>0.006871334147393583</v>
      </c>
      <c r="AX18" s="13" t="n">
        <v>0</v>
      </c>
      <c r="AY18" s="13" t="n">
        <v>0.01295701092016414</v>
      </c>
      <c r="AZ18" s="13" t="n">
        <v>0.006459780753958663</v>
      </c>
      <c r="BA18" s="13" t="n">
        <v>0.01543858906442089</v>
      </c>
      <c r="BB18" s="13">
        <f>SUM(C18:BA18)</f>
        <v/>
      </c>
      <c r="BD18" s="13" t="n">
        <v>0.2449077767285141</v>
      </c>
      <c r="BE18" s="13" t="n">
        <v>0.1007372279809372</v>
      </c>
      <c r="BF18" s="13" t="n">
        <v>1.006881918611571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0.5886159750814586</v>
      </c>
      <c r="D19" s="15" t="n">
        <v>4.100880044996804</v>
      </c>
      <c r="E19" s="15" t="n">
        <v>0.2018979174564826</v>
      </c>
      <c r="F19" s="15" t="n">
        <v>0.0269619347870654</v>
      </c>
      <c r="G19" s="15" t="n">
        <v>0.06868866873366819</v>
      </c>
      <c r="H19" s="15" t="n">
        <v>28.00747685883796</v>
      </c>
      <c r="I19" s="15" t="n">
        <v>0.007627103739331854</v>
      </c>
      <c r="J19" s="15" t="n">
        <v>0.03821121044210951</v>
      </c>
      <c r="K19" s="15" t="n">
        <v>0.02211058775624047</v>
      </c>
      <c r="L19" s="15" t="n">
        <v>1.162897510698237</v>
      </c>
      <c r="M19" s="15" t="n">
        <v>0.01917591569786709</v>
      </c>
      <c r="N19" s="15" t="n">
        <v>0.2563363014148527</v>
      </c>
      <c r="O19" s="15" t="n">
        <v>0.01026238152365602</v>
      </c>
      <c r="P19" s="15" t="n">
        <v>1.04831651433042</v>
      </c>
      <c r="Q19" s="15" t="n">
        <v>1.103306535648781</v>
      </c>
      <c r="R19" s="15" t="n">
        <v>0.3545530113349538</v>
      </c>
      <c r="S19" s="15" t="n">
        <v>0.1313539003810226</v>
      </c>
      <c r="T19" s="15" t="n">
        <v>0.281509184463256</v>
      </c>
      <c r="U19" s="15" t="n">
        <v>0.09573524686487569</v>
      </c>
      <c r="V19" s="15" t="n">
        <v>1.090731325668364</v>
      </c>
      <c r="W19" s="15" t="n">
        <v>0.1500839325406091</v>
      </c>
      <c r="X19" s="15" t="n">
        <v>0.6231817202764829</v>
      </c>
      <c r="Y19" s="15" t="n">
        <v>0.07969977872752151</v>
      </c>
      <c r="Z19" s="15" t="n">
        <v>0.05375362008587438</v>
      </c>
      <c r="AA19" s="15" t="n">
        <v>0.09935946138797397</v>
      </c>
      <c r="AB19" s="15" t="n">
        <v>0.03013449248214148</v>
      </c>
      <c r="AC19" s="15" t="n">
        <v>0.07831223869900378</v>
      </c>
      <c r="AD19" s="15" t="n">
        <v>0.1529963079450895</v>
      </c>
      <c r="AE19" s="15" t="n">
        <v>0.03675604051720446</v>
      </c>
      <c r="AF19" s="15" t="n">
        <v>0.03423544801200743</v>
      </c>
      <c r="AG19" s="15" t="n">
        <v>0.02887497133661741</v>
      </c>
      <c r="AH19" s="15" t="n">
        <v>0.01626781823001682</v>
      </c>
      <c r="AI19" s="15" t="n">
        <v>0.0105889071255323</v>
      </c>
      <c r="AJ19" s="15" t="n">
        <v>0.02593897080976255</v>
      </c>
      <c r="AK19" s="15" t="n">
        <v>0.1382353489395838</v>
      </c>
      <c r="AL19" s="15" t="n">
        <v>0.2468278320205747</v>
      </c>
      <c r="AM19" s="15" t="n">
        <v>1.375542130233837</v>
      </c>
      <c r="AN19" s="15" t="n">
        <v>0.3967257295203273</v>
      </c>
      <c r="AO19" s="15" t="n">
        <v>0.1605304085266752</v>
      </c>
      <c r="AP19" s="15" t="n">
        <v>0.101265362041337</v>
      </c>
      <c r="AQ19" s="15" t="n">
        <v>0.01542702933985249</v>
      </c>
      <c r="AR19" s="15" t="n">
        <v>0.01530895845265109</v>
      </c>
      <c r="AS19" s="15" t="n">
        <v>13.74185652798919</v>
      </c>
      <c r="AT19" s="15" t="n">
        <v>0.1661385815914413</v>
      </c>
      <c r="AU19" s="15" t="n">
        <v>0.1476506232178661</v>
      </c>
      <c r="AV19" s="15" t="n">
        <v>0.5138367797391148</v>
      </c>
      <c r="AW19" s="15" t="n">
        <v>0.4300531387907194</v>
      </c>
      <c r="AX19" s="15" t="n">
        <v>0</v>
      </c>
      <c r="AY19" s="15" t="n">
        <v>1.074523229124288</v>
      </c>
      <c r="AZ19" s="15" t="n">
        <v>0.7416727520847028</v>
      </c>
      <c r="BA19" s="15" t="n">
        <v>1.312623756524008</v>
      </c>
      <c r="BB19" s="15">
        <f>SUM(C19:BA19)</f>
        <v/>
      </c>
      <c r="BD19" s="15" t="n">
        <v>118.4358098015177</v>
      </c>
      <c r="BE19" s="15" t="n">
        <v>-0.7113666842161447</v>
      </c>
      <c r="BF19" s="15" t="n">
        <v>33.09365756532176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5.853515725702569e-05</v>
      </c>
      <c r="D20" s="13" t="n">
        <v>3.083163338695875e-05</v>
      </c>
      <c r="E20" s="13" t="n">
        <v>0.0008481615503307492</v>
      </c>
      <c r="F20" s="13" t="n">
        <v>0.000113180448155324</v>
      </c>
      <c r="G20" s="13" t="n">
        <v>0.0001091895176112412</v>
      </c>
      <c r="H20" s="13" t="n">
        <v>0.001493243951602678</v>
      </c>
      <c r="I20" s="13" t="n">
        <v>0.207117896100687</v>
      </c>
      <c r="J20" s="13" t="n">
        <v>5.750446043933729e-05</v>
      </c>
      <c r="K20" s="13" t="n">
        <v>5.769319346281027e-05</v>
      </c>
      <c r="L20" s="13" t="n">
        <v>0.0001007411821157101</v>
      </c>
      <c r="M20" s="13" t="n">
        <v>3.09128837612454e-05</v>
      </c>
      <c r="N20" s="13" t="n">
        <v>0.0001796125283257388</v>
      </c>
      <c r="O20" s="13" t="n">
        <v>2.646249610493615e-05</v>
      </c>
      <c r="P20" s="13" t="n">
        <v>0.0002549302438812503</v>
      </c>
      <c r="Q20" s="13" t="n">
        <v>3.794836007198142e-05</v>
      </c>
      <c r="R20" s="13" t="n">
        <v>0.0002612541824723387</v>
      </c>
      <c r="S20" s="13" t="n">
        <v>6.22567148031997e-05</v>
      </c>
      <c r="T20" s="13" t="n">
        <v>0.0003302035920511822</v>
      </c>
      <c r="U20" s="13" t="n">
        <v>0.0001070819936805669</v>
      </c>
      <c r="V20" s="13" t="n">
        <v>0.0001541942893271551</v>
      </c>
      <c r="W20" s="13" t="n">
        <v>7.787976819965229e-05</v>
      </c>
      <c r="X20" s="13" t="n">
        <v>7.502034082510425e-05</v>
      </c>
      <c r="Y20" s="13" t="n">
        <v>0.0001883516664706778</v>
      </c>
      <c r="Z20" s="13" t="n">
        <v>0.0001897927357558948</v>
      </c>
      <c r="AA20" s="13" t="n">
        <v>0.0002007515641060864</v>
      </c>
      <c r="AB20" s="13" t="n">
        <v>8.473703535559613e-05</v>
      </c>
      <c r="AC20" s="13" t="n">
        <v>0.0001441495138674481</v>
      </c>
      <c r="AD20" s="13" t="n">
        <v>0.000299118141056024</v>
      </c>
      <c r="AE20" s="13" t="n">
        <v>0.0002336637795713163</v>
      </c>
      <c r="AF20" s="13" t="n">
        <v>0.0003233567529773063</v>
      </c>
      <c r="AG20" s="13" t="n">
        <v>0.000457286287927043</v>
      </c>
      <c r="AH20" s="13" t="n">
        <v>0.0001561715591894429</v>
      </c>
      <c r="AI20" s="13" t="n">
        <v>5.586350769608833e-05</v>
      </c>
      <c r="AJ20" s="13" t="n">
        <v>6.487434103026504e-05</v>
      </c>
      <c r="AK20" s="13" t="n">
        <v>0.0005709088629269842</v>
      </c>
      <c r="AL20" s="13" t="n">
        <v>0.000846877448687964</v>
      </c>
      <c r="AM20" s="13" t="n">
        <v>0.002648100728099534</v>
      </c>
      <c r="AN20" s="13" t="n">
        <v>0.001252195656531549</v>
      </c>
      <c r="AO20" s="13" t="n">
        <v>0.001993580052280368</v>
      </c>
      <c r="AP20" s="13" t="n">
        <v>0.001660417069881502</v>
      </c>
      <c r="AQ20" s="13" t="n">
        <v>0.0001444665320905313</v>
      </c>
      <c r="AR20" s="13" t="n">
        <v>1.210822720393554e-05</v>
      </c>
      <c r="AS20" s="13" t="n">
        <v>0.0001786702953993737</v>
      </c>
      <c r="AT20" s="13" t="n">
        <v>0.001927500926244766</v>
      </c>
      <c r="AU20" s="13" t="n">
        <v>0.0004273214376570985</v>
      </c>
      <c r="AV20" s="13" t="n">
        <v>0.000146001682548843</v>
      </c>
      <c r="AW20" s="13" t="n">
        <v>0.0007031019782457779</v>
      </c>
      <c r="AX20" s="13" t="n">
        <v>0</v>
      </c>
      <c r="AY20" s="13" t="n">
        <v>0.0003286161338490707</v>
      </c>
      <c r="AZ20" s="13" t="n">
        <v>0.0004089767980825027</v>
      </c>
      <c r="BA20" s="13" t="n">
        <v>0.00158554448781937</v>
      </c>
      <c r="BB20" s="13">
        <f>SUM(C20:BA20)</f>
        <v/>
      </c>
      <c r="BD20" s="13" t="n">
        <v>5.275227155377562</v>
      </c>
      <c r="BE20" s="13" t="n">
        <v>-0.1643648125149554</v>
      </c>
      <c r="BF20" s="13" t="n">
        <v>1.55145524024717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0.2859752234408527</v>
      </c>
      <c r="D21" s="15" t="n">
        <v>0.006008183901515508</v>
      </c>
      <c r="E21" s="15" t="n">
        <v>0.04527096418590736</v>
      </c>
      <c r="F21" s="15" t="n">
        <v>0.0009353697684441513</v>
      </c>
      <c r="G21" s="15" t="n">
        <v>0.1003369999269281</v>
      </c>
      <c r="H21" s="15" t="n">
        <v>0.1706429354267163</v>
      </c>
      <c r="I21" s="15" t="n">
        <v>0.000801348160559739</v>
      </c>
      <c r="J21" s="15" t="n">
        <v>6.120552890561913</v>
      </c>
      <c r="K21" s="15" t="n">
        <v>6.625814083052533</v>
      </c>
      <c r="L21" s="15" t="n">
        <v>1.794727963849436</v>
      </c>
      <c r="M21" s="15" t="n">
        <v>0.005407886157150927</v>
      </c>
      <c r="N21" s="15" t="n">
        <v>0.0614805298936054</v>
      </c>
      <c r="O21" s="15" t="n">
        <v>0.002301074245196922</v>
      </c>
      <c r="P21" s="15" t="n">
        <v>0.001247358790516834</v>
      </c>
      <c r="Q21" s="15" t="n">
        <v>0.0007023313993565618</v>
      </c>
      <c r="R21" s="15" t="n">
        <v>0.005064157787982356</v>
      </c>
      <c r="S21" s="15" t="n">
        <v>0.0178881013086322</v>
      </c>
      <c r="T21" s="15" t="n">
        <v>0.04385457421013841</v>
      </c>
      <c r="U21" s="15" t="n">
        <v>0.002426811226817515</v>
      </c>
      <c r="V21" s="15" t="n">
        <v>0.008961805537341001</v>
      </c>
      <c r="W21" s="15" t="n">
        <v>0.005939712697486334</v>
      </c>
      <c r="X21" s="15" t="n">
        <v>0.02129702492788237</v>
      </c>
      <c r="Y21" s="15" t="n">
        <v>0.3562358288790952</v>
      </c>
      <c r="Z21" s="15" t="n">
        <v>0.02127038310236921</v>
      </c>
      <c r="AA21" s="15" t="n">
        <v>0.003843360510055559</v>
      </c>
      <c r="AB21" s="15" t="n">
        <v>0.002204098105674361</v>
      </c>
      <c r="AC21" s="15" t="n">
        <v>0.02613919909182765</v>
      </c>
      <c r="AD21" s="15" t="n">
        <v>0.01157596045581765</v>
      </c>
      <c r="AE21" s="15" t="n">
        <v>0.02587622886676761</v>
      </c>
      <c r="AF21" s="15" t="n">
        <v>0.01414362109517409</v>
      </c>
      <c r="AG21" s="15" t="n">
        <v>0.04731992588697306</v>
      </c>
      <c r="AH21" s="15" t="n">
        <v>0.7423597940720494</v>
      </c>
      <c r="AI21" s="15" t="n">
        <v>0.03412875333552803</v>
      </c>
      <c r="AJ21" s="15" t="n">
        <v>0.6571518770814075</v>
      </c>
      <c r="AK21" s="15" t="n">
        <v>0.01594043086270705</v>
      </c>
      <c r="AL21" s="15" t="n">
        <v>0.2824235015363504</v>
      </c>
      <c r="AM21" s="15" t="n">
        <v>0.1165807129267411</v>
      </c>
      <c r="AN21" s="15" t="n">
        <v>0.04842858430484729</v>
      </c>
      <c r="AO21" s="15" t="n">
        <v>0.01993313428944288</v>
      </c>
      <c r="AP21" s="15" t="n">
        <v>0.01216671299595306</v>
      </c>
      <c r="AQ21" s="15" t="n">
        <v>0.004092550872097118</v>
      </c>
      <c r="AR21" s="15" t="n">
        <v>0.01387674577556448</v>
      </c>
      <c r="AS21" s="15" t="n">
        <v>0.192163993818685</v>
      </c>
      <c r="AT21" s="15" t="n">
        <v>0.02729979263170368</v>
      </c>
      <c r="AU21" s="15" t="n">
        <v>0.008157671513430114</v>
      </c>
      <c r="AV21" s="15" t="n">
        <v>0.0115611522506573</v>
      </c>
      <c r="AW21" s="15" t="n">
        <v>0.2816999572247797</v>
      </c>
      <c r="AX21" s="15" t="n">
        <v>0</v>
      </c>
      <c r="AY21" s="15" t="n">
        <v>0.02421143216535033</v>
      </c>
      <c r="AZ21" s="15" t="n">
        <v>0.0149343479040594</v>
      </c>
      <c r="BA21" s="15" t="n">
        <v>0.02958162986598175</v>
      </c>
      <c r="BB21" s="15">
        <f>SUM(C21:BA21)</f>
        <v/>
      </c>
      <c r="BD21" s="15" t="n">
        <v>8.719123400643008</v>
      </c>
      <c r="BE21" s="15" t="n">
        <v>-0.0827871731399432</v>
      </c>
      <c r="BF21" s="15" t="n">
        <v>1.972620289835646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0.007362008421270211</v>
      </c>
      <c r="D22" s="13" t="n">
        <v>0.0004474139144100175</v>
      </c>
      <c r="E22" s="13" t="n">
        <v>0.02327178368107084</v>
      </c>
      <c r="F22" s="13" t="n">
        <v>0.001706070068551941</v>
      </c>
      <c r="G22" s="13" t="n">
        <v>0.003223539340089177</v>
      </c>
      <c r="H22" s="13" t="n">
        <v>0.01718317652891135</v>
      </c>
      <c r="I22" s="13" t="n">
        <v>0.0005497020982219629</v>
      </c>
      <c r="J22" s="13" t="n">
        <v>0.05622863966173836</v>
      </c>
      <c r="K22" s="13" t="n">
        <v>0.5967847650125677</v>
      </c>
      <c r="L22" s="13" t="n">
        <v>0.02438139653601365</v>
      </c>
      <c r="M22" s="13" t="n">
        <v>0.0005230963676988023</v>
      </c>
      <c r="N22" s="13" t="n">
        <v>0.002908365361625888</v>
      </c>
      <c r="O22" s="13" t="n">
        <v>0.0004238938667542993</v>
      </c>
      <c r="P22" s="13" t="n">
        <v>0.001123043264156628</v>
      </c>
      <c r="Q22" s="13" t="n">
        <v>0.0004579639109532727</v>
      </c>
      <c r="R22" s="13" t="n">
        <v>0.001248904439194375</v>
      </c>
      <c r="S22" s="13" t="n">
        <v>0.0007549291510978934</v>
      </c>
      <c r="T22" s="13" t="n">
        <v>0.002019578939509329</v>
      </c>
      <c r="U22" s="13" t="n">
        <v>0.00154096871820532</v>
      </c>
      <c r="V22" s="13" t="n">
        <v>0.0005015990536974833</v>
      </c>
      <c r="W22" s="13" t="n">
        <v>0.000577158782145572</v>
      </c>
      <c r="X22" s="13" t="n">
        <v>0.001011829802479785</v>
      </c>
      <c r="Y22" s="13" t="n">
        <v>0.005068764945183316</v>
      </c>
      <c r="Z22" s="13" t="n">
        <v>0.006141939090369291</v>
      </c>
      <c r="AA22" s="13" t="n">
        <v>0.006103198739420425</v>
      </c>
      <c r="AB22" s="13" t="n">
        <v>0.001109570823207378</v>
      </c>
      <c r="AC22" s="13" t="n">
        <v>0.01543984731990968</v>
      </c>
      <c r="AD22" s="13" t="n">
        <v>0.01233021636613933</v>
      </c>
      <c r="AE22" s="13" t="n">
        <v>0.002125278907959166</v>
      </c>
      <c r="AF22" s="13" t="n">
        <v>0.002084867579689555</v>
      </c>
      <c r="AG22" s="13" t="n">
        <v>0.001852008612739588</v>
      </c>
      <c r="AH22" s="13" t="n">
        <v>0.00992233583239004</v>
      </c>
      <c r="AI22" s="13" t="n">
        <v>0.001128863278711483</v>
      </c>
      <c r="AJ22" s="13" t="n">
        <v>0.008807380564973937</v>
      </c>
      <c r="AK22" s="13" t="n">
        <v>0.0536552987050768</v>
      </c>
      <c r="AL22" s="13" t="n">
        <v>0.01833762958691777</v>
      </c>
      <c r="AM22" s="13" t="n">
        <v>0.08395751074260868</v>
      </c>
      <c r="AN22" s="13" t="n">
        <v>0.1360119489878239</v>
      </c>
      <c r="AO22" s="13" t="n">
        <v>0.05680343127184161</v>
      </c>
      <c r="AP22" s="13" t="n">
        <v>0.1426464561309724</v>
      </c>
      <c r="AQ22" s="13" t="n">
        <v>0.009263976775350059</v>
      </c>
      <c r="AR22" s="13" t="n">
        <v>0.0003084260654720914</v>
      </c>
      <c r="AS22" s="13" t="n">
        <v>0.06217144683969635</v>
      </c>
      <c r="AT22" s="13" t="n">
        <v>0.1026044731577394</v>
      </c>
      <c r="AU22" s="13" t="n">
        <v>0.001989122857286907</v>
      </c>
      <c r="AV22" s="13" t="n">
        <v>0.009852353260539936</v>
      </c>
      <c r="AW22" s="13" t="n">
        <v>0.3402679969349193</v>
      </c>
      <c r="AX22" s="13" t="n">
        <v>0</v>
      </c>
      <c r="AY22" s="13" t="n">
        <v>0.1969343288792131</v>
      </c>
      <c r="AZ22" s="13" t="n">
        <v>0.01788618142964712</v>
      </c>
      <c r="BA22" s="13" t="n">
        <v>0.1580881551813777</v>
      </c>
      <c r="BB22" s="13">
        <f>SUM(C22:BA22)</f>
        <v/>
      </c>
      <c r="BD22" s="13" t="n">
        <v>19.70080851049547</v>
      </c>
      <c r="BE22" s="13" t="n">
        <v>-0.1888940292163062</v>
      </c>
      <c r="BF22" s="13" t="n">
        <v>1.707265318478063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0.0009942773579336517</v>
      </c>
      <c r="D23" s="15" t="n">
        <v>0.000483998665010518</v>
      </c>
      <c r="E23" s="15" t="n">
        <v>0.004102202314209837</v>
      </c>
      <c r="F23" s="15" t="n">
        <v>0.001110379669144649</v>
      </c>
      <c r="G23" s="15" t="n">
        <v>0.0006626397055082161</v>
      </c>
      <c r="H23" s="15" t="n">
        <v>0.01677967239360455</v>
      </c>
      <c r="I23" s="15" t="n">
        <v>0.0006383864414037634</v>
      </c>
      <c r="J23" s="15" t="n">
        <v>0.0009872624806366624</v>
      </c>
      <c r="K23" s="15" t="n">
        <v>0.003318177973268192</v>
      </c>
      <c r="L23" s="15" t="n">
        <v>3.486073220304637</v>
      </c>
      <c r="M23" s="15" t="n">
        <v>0.0004189102311411347</v>
      </c>
      <c r="N23" s="15" t="n">
        <v>0.05400513848650688</v>
      </c>
      <c r="O23" s="15" t="n">
        <v>0.0002236965119690215</v>
      </c>
      <c r="P23" s="15" t="n">
        <v>0.001238804790729218</v>
      </c>
      <c r="Q23" s="15" t="n">
        <v>0.0004067808653028395</v>
      </c>
      <c r="R23" s="15" t="n">
        <v>0.001319695332119756</v>
      </c>
      <c r="S23" s="15" t="n">
        <v>0.0007361289724540491</v>
      </c>
      <c r="T23" s="15" t="n">
        <v>0.001988785831566733</v>
      </c>
      <c r="U23" s="15" t="n">
        <v>0.00113739233672533</v>
      </c>
      <c r="V23" s="15" t="n">
        <v>0.0007614526816571809</v>
      </c>
      <c r="W23" s="15" t="n">
        <v>0.0006652068444672299</v>
      </c>
      <c r="X23" s="15" t="n">
        <v>0.0008338916783221029</v>
      </c>
      <c r="Y23" s="15" t="n">
        <v>0.002133173592279193</v>
      </c>
      <c r="Z23" s="15" t="n">
        <v>0.001918436958481047</v>
      </c>
      <c r="AA23" s="15" t="n">
        <v>0.00287894663046543</v>
      </c>
      <c r="AB23" s="15" t="n">
        <v>0.0008707697517385844</v>
      </c>
      <c r="AC23" s="15" t="n">
        <v>0.01075933977753894</v>
      </c>
      <c r="AD23" s="15" t="n">
        <v>0.006055743536383941</v>
      </c>
      <c r="AE23" s="15" t="n">
        <v>0.001729663999855222</v>
      </c>
      <c r="AF23" s="15" t="n">
        <v>0.02097899187773476</v>
      </c>
      <c r="AG23" s="15" t="n">
        <v>0.002744794393985605</v>
      </c>
      <c r="AH23" s="15" t="n">
        <v>0.00343658377615258</v>
      </c>
      <c r="AI23" s="15" t="n">
        <v>0.0003258975063992411</v>
      </c>
      <c r="AJ23" s="15" t="n">
        <v>0.001248101834884531</v>
      </c>
      <c r="AK23" s="15" t="n">
        <v>0.03162438519796189</v>
      </c>
      <c r="AL23" s="15" t="n">
        <v>0.01260124031634083</v>
      </c>
      <c r="AM23" s="15" t="n">
        <v>0.01713092125616193</v>
      </c>
      <c r="AN23" s="15" t="n">
        <v>0.01030128519690765</v>
      </c>
      <c r="AO23" s="15" t="n">
        <v>0.02297746484678131</v>
      </c>
      <c r="AP23" s="15" t="n">
        <v>0.006477489036073661</v>
      </c>
      <c r="AQ23" s="15" t="n">
        <v>0.0006594549460955633</v>
      </c>
      <c r="AR23" s="15" t="n">
        <v>7.370681027495054e-05</v>
      </c>
      <c r="AS23" s="15" t="n">
        <v>0.001525371546243256</v>
      </c>
      <c r="AT23" s="15" t="n">
        <v>0.02336751400747908</v>
      </c>
      <c r="AU23" s="15" t="n">
        <v>0.001708174768580314</v>
      </c>
      <c r="AV23" s="15" t="n">
        <v>0.001257027106332864</v>
      </c>
      <c r="AW23" s="15" t="n">
        <v>0.006005256198746621</v>
      </c>
      <c r="AX23" s="15" t="n">
        <v>0</v>
      </c>
      <c r="AY23" s="15" t="n">
        <v>0.003059927597678033</v>
      </c>
      <c r="AZ23" s="15" t="n">
        <v>0.002215041074386975</v>
      </c>
      <c r="BA23" s="15" t="n">
        <v>0.01840239903796019</v>
      </c>
      <c r="BB23" s="15">
        <f>SUM(C23:BA23)</f>
        <v/>
      </c>
      <c r="BD23" s="15" t="n">
        <v>10.27820922194084</v>
      </c>
      <c r="BE23" s="15" t="n">
        <v>-0.2252243164861048</v>
      </c>
      <c r="BF23" s="15" t="n">
        <v>6.367910242331013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0.163366687061316</v>
      </c>
      <c r="D24" s="13" t="n">
        <v>0.1110752148687682</v>
      </c>
      <c r="E24" s="13" t="n">
        <v>0.001684524875083707</v>
      </c>
      <c r="F24" s="13" t="n">
        <v>0.0005163225658613215</v>
      </c>
      <c r="G24" s="13" t="n">
        <v>0.002758649068147313</v>
      </c>
      <c r="H24" s="13" t="n">
        <v>0.167261883728219</v>
      </c>
      <c r="I24" s="13" t="n">
        <v>0.0001627920444380758</v>
      </c>
      <c r="J24" s="13" t="n">
        <v>0.01417904170743972</v>
      </c>
      <c r="K24" s="13" t="n">
        <v>0.0009732270952471098</v>
      </c>
      <c r="L24" s="13" t="n">
        <v>0.0003473222887885753</v>
      </c>
      <c r="M24" s="13" t="n">
        <v>2.022649521876689</v>
      </c>
      <c r="N24" s="13" t="n">
        <v>0.1736441777974411</v>
      </c>
      <c r="O24" s="13" t="n">
        <v>0.00025249089124036</v>
      </c>
      <c r="P24" s="13" t="n">
        <v>0.0005057423113334104</v>
      </c>
      <c r="Q24" s="13" t="n">
        <v>0.0002835730831595035</v>
      </c>
      <c r="R24" s="13" t="n">
        <v>0.008868321177318854</v>
      </c>
      <c r="S24" s="13" t="n">
        <v>0.0001641432782830337</v>
      </c>
      <c r="T24" s="13" t="n">
        <v>0.0006261299556216229</v>
      </c>
      <c r="U24" s="13" t="n">
        <v>0.003673981248484521</v>
      </c>
      <c r="V24" s="13" t="n">
        <v>0.0003921647996469479</v>
      </c>
      <c r="W24" s="13" t="n">
        <v>0.001022555828533214</v>
      </c>
      <c r="X24" s="13" t="n">
        <v>0.01289211474057932</v>
      </c>
      <c r="Y24" s="13" t="n">
        <v>0.0008732996564874193</v>
      </c>
      <c r="Z24" s="13" t="n">
        <v>0.01372644764260395</v>
      </c>
      <c r="AA24" s="13" t="n">
        <v>0.01020818047859171</v>
      </c>
      <c r="AB24" s="13" t="n">
        <v>0.0002749931050648452</v>
      </c>
      <c r="AC24" s="13" t="n">
        <v>0.08545335283668383</v>
      </c>
      <c r="AD24" s="13" t="n">
        <v>0.1314231266465812</v>
      </c>
      <c r="AE24" s="13" t="n">
        <v>0.001677100345117493</v>
      </c>
      <c r="AF24" s="13" t="n">
        <v>0.0006609480019148653</v>
      </c>
      <c r="AG24" s="13" t="n">
        <v>0.07143100952630124</v>
      </c>
      <c r="AH24" s="13" t="n">
        <v>0.02971200852902753</v>
      </c>
      <c r="AI24" s="13" t="n">
        <v>0.05633634191435593</v>
      </c>
      <c r="AJ24" s="13" t="n">
        <v>2.484498579441774</v>
      </c>
      <c r="AK24" s="13" t="n">
        <v>0.1392317784953827</v>
      </c>
      <c r="AL24" s="13" t="n">
        <v>2.004974062681566</v>
      </c>
      <c r="AM24" s="13" t="n">
        <v>0.6061377341783341</v>
      </c>
      <c r="AN24" s="13" t="n">
        <v>0.03165631592666499</v>
      </c>
      <c r="AO24" s="13" t="n">
        <v>0.08538089468254186</v>
      </c>
      <c r="AP24" s="13" t="n">
        <v>0.00886505276781873</v>
      </c>
      <c r="AQ24" s="13" t="n">
        <v>0.1423016376551662</v>
      </c>
      <c r="AR24" s="13" t="n">
        <v>0.001075846203706673</v>
      </c>
      <c r="AS24" s="13" t="n">
        <v>0.007873192550097196</v>
      </c>
      <c r="AT24" s="13" t="n">
        <v>0.01487459182977218</v>
      </c>
      <c r="AU24" s="13" t="n">
        <v>0.007088204951568164</v>
      </c>
      <c r="AV24" s="13" t="n">
        <v>0.003008591950984226</v>
      </c>
      <c r="AW24" s="13" t="n">
        <v>0.1268866522230394</v>
      </c>
      <c r="AX24" s="13" t="n">
        <v>0</v>
      </c>
      <c r="AY24" s="13" t="n">
        <v>0.01481052853002036</v>
      </c>
      <c r="AZ24" s="13" t="n">
        <v>0.002479065939533719</v>
      </c>
      <c r="BA24" s="13" t="n">
        <v>0.02913503371681295</v>
      </c>
      <c r="BB24" s="13">
        <f>SUM(C24:BA24)</f>
        <v/>
      </c>
      <c r="BD24" s="13" t="n">
        <v>0.6379433028406352</v>
      </c>
      <c r="BE24" s="13" t="n">
        <v>-0.04880512167604001</v>
      </c>
      <c r="BF24" s="13" t="n">
        <v>5.129399241628311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0.1588654062568773</v>
      </c>
      <c r="D25" s="15" t="n">
        <v>0.05883725422846484</v>
      </c>
      <c r="E25" s="15" t="n">
        <v>0.02319236861469767</v>
      </c>
      <c r="F25" s="15" t="n">
        <v>0.0302578430440132</v>
      </c>
      <c r="G25" s="15" t="n">
        <v>0.01281260128876171</v>
      </c>
      <c r="H25" s="15" t="n">
        <v>2.310374025417012</v>
      </c>
      <c r="I25" s="15" t="n">
        <v>0.4831005569050798</v>
      </c>
      <c r="J25" s="15" t="n">
        <v>0.3479569155913566</v>
      </c>
      <c r="K25" s="15" t="n">
        <v>0.2889579119547229</v>
      </c>
      <c r="L25" s="15" t="n">
        <v>0.3528737774638216</v>
      </c>
      <c r="M25" s="15" t="n">
        <v>0.3341205384786195</v>
      </c>
      <c r="N25" s="15" t="n">
        <v>5.983941371227539</v>
      </c>
      <c r="O25" s="15" t="n">
        <v>0.6840260475966897</v>
      </c>
      <c r="P25" s="15" t="n">
        <v>0.05419644298963725</v>
      </c>
      <c r="Q25" s="15" t="n">
        <v>0.01484651844912363</v>
      </c>
      <c r="R25" s="15" t="n">
        <v>0.04544953227270863</v>
      </c>
      <c r="S25" s="15" t="n">
        <v>0.01367374411469079</v>
      </c>
      <c r="T25" s="15" t="n">
        <v>0.2799522895313145</v>
      </c>
      <c r="U25" s="15" t="n">
        <v>0.04068577664422818</v>
      </c>
      <c r="V25" s="15" t="n">
        <v>0.5731215227950498</v>
      </c>
      <c r="W25" s="15" t="n">
        <v>0.005917186359956876</v>
      </c>
      <c r="X25" s="15" t="n">
        <v>0.02676052771759269</v>
      </c>
      <c r="Y25" s="15" t="n">
        <v>0.7737280256226187</v>
      </c>
      <c r="Z25" s="15" t="n">
        <v>0.6172937237794583</v>
      </c>
      <c r="AA25" s="15" t="n">
        <v>0.03105139106681258</v>
      </c>
      <c r="AB25" s="15" t="n">
        <v>0.008374922917985729</v>
      </c>
      <c r="AC25" s="15" t="n">
        <v>0.4261020088006516</v>
      </c>
      <c r="AD25" s="15" t="n">
        <v>0.1025190599227202</v>
      </c>
      <c r="AE25" s="15" t="n">
        <v>0.1762671026216787</v>
      </c>
      <c r="AF25" s="15" t="n">
        <v>0.6824839342807459</v>
      </c>
      <c r="AG25" s="15" t="n">
        <v>0.1131108776593442</v>
      </c>
      <c r="AH25" s="15" t="n">
        <v>0.306989768158047</v>
      </c>
      <c r="AI25" s="15" t="n">
        <v>0.02219881851973075</v>
      </c>
      <c r="AJ25" s="15" t="n">
        <v>0.270125774269298</v>
      </c>
      <c r="AK25" s="15" t="n">
        <v>0.06263585551223635</v>
      </c>
      <c r="AL25" s="15" t="n">
        <v>0.2087458086279605</v>
      </c>
      <c r="AM25" s="15" t="n">
        <v>1.781323325238839</v>
      </c>
      <c r="AN25" s="15" t="n">
        <v>0.2134006035953134</v>
      </c>
      <c r="AO25" s="15" t="n">
        <v>1.0939987007548</v>
      </c>
      <c r="AP25" s="15" t="n">
        <v>0.4906790662457745</v>
      </c>
      <c r="AQ25" s="15" t="n">
        <v>0.09969663974284032</v>
      </c>
      <c r="AR25" s="15" t="n">
        <v>0.01746989749319958</v>
      </c>
      <c r="AS25" s="15" t="n">
        <v>0.4233394685214079</v>
      </c>
      <c r="AT25" s="15" t="n">
        <v>1.5549411062681</v>
      </c>
      <c r="AU25" s="15" t="n">
        <v>0.1775119033950376</v>
      </c>
      <c r="AV25" s="15" t="n">
        <v>0.3233911927912371</v>
      </c>
      <c r="AW25" s="15" t="n">
        <v>0.3204844841694355</v>
      </c>
      <c r="AX25" s="15" t="n">
        <v>0</v>
      </c>
      <c r="AY25" s="15" t="n">
        <v>0.2982282224991354</v>
      </c>
      <c r="AZ25" s="15" t="n">
        <v>0.05777711853624722</v>
      </c>
      <c r="BA25" s="15" t="n">
        <v>0.3555372066313288</v>
      </c>
      <c r="BB25" s="15">
        <f>SUM(C25:BA25)</f>
        <v/>
      </c>
      <c r="BD25" s="15" t="n">
        <v>3.547663999233504</v>
      </c>
      <c r="BE25" s="15" t="n">
        <v>-0.9306419778004108</v>
      </c>
      <c r="BF25" s="15" t="n">
        <v>7.083298298794211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0.003923293527637171</v>
      </c>
      <c r="D26" s="13" t="n">
        <v>0.001144185941834848</v>
      </c>
      <c r="E26" s="13" t="n">
        <v>0.003332683452774679</v>
      </c>
      <c r="F26" s="13" t="n">
        <v>0.004730358552050933</v>
      </c>
      <c r="G26" s="13" t="n">
        <v>0.003613764923915632</v>
      </c>
      <c r="H26" s="13" t="n">
        <v>0.1998991989424385</v>
      </c>
      <c r="I26" s="13" t="n">
        <v>0.005320898198062959</v>
      </c>
      <c r="J26" s="13" t="n">
        <v>0.01162497400557234</v>
      </c>
      <c r="K26" s="13" t="n">
        <v>0.01675282520517491</v>
      </c>
      <c r="L26" s="13" t="n">
        <v>0.009433215846984548</v>
      </c>
      <c r="M26" s="13" t="n">
        <v>0.01193151823214476</v>
      </c>
      <c r="N26" s="13" t="n">
        <v>0.0944110615060326</v>
      </c>
      <c r="O26" s="13" t="n">
        <v>0.8255022063569102</v>
      </c>
      <c r="P26" s="13" t="n">
        <v>0.002951022152489368</v>
      </c>
      <c r="Q26" s="13" t="n">
        <v>0.002677938794021274</v>
      </c>
      <c r="R26" s="13" t="n">
        <v>0.001844638853380697</v>
      </c>
      <c r="S26" s="13" t="n">
        <v>0.0006202854009471686</v>
      </c>
      <c r="T26" s="13" t="n">
        <v>0.006851267156722886</v>
      </c>
      <c r="U26" s="13" t="n">
        <v>0.005742391572183066</v>
      </c>
      <c r="V26" s="13" t="n">
        <v>0.006864609269653346</v>
      </c>
      <c r="W26" s="13" t="n">
        <v>0.001508024373528788</v>
      </c>
      <c r="X26" s="13" t="n">
        <v>0.002368075633761067</v>
      </c>
      <c r="Y26" s="13" t="n">
        <v>0.01899206555738521</v>
      </c>
      <c r="Z26" s="13" t="n">
        <v>0.01152044360486724</v>
      </c>
      <c r="AA26" s="13" t="n">
        <v>0.01155456860868511</v>
      </c>
      <c r="AB26" s="13" t="n">
        <v>0.00111232311066369</v>
      </c>
      <c r="AC26" s="13" t="n">
        <v>0.01354537189681779</v>
      </c>
      <c r="AD26" s="13" t="n">
        <v>0.01282267624165505</v>
      </c>
      <c r="AE26" s="13" t="n">
        <v>0.007417231865529085</v>
      </c>
      <c r="AF26" s="13" t="n">
        <v>0.07960534410302753</v>
      </c>
      <c r="AG26" s="13" t="n">
        <v>0.01106190274983315</v>
      </c>
      <c r="AH26" s="13" t="n">
        <v>0.01348209253658309</v>
      </c>
      <c r="AI26" s="13" t="n">
        <v>0.002238705838059784</v>
      </c>
      <c r="AJ26" s="13" t="n">
        <v>0.02287785388282462</v>
      </c>
      <c r="AK26" s="13" t="n">
        <v>0.01475215627381672</v>
      </c>
      <c r="AL26" s="13" t="n">
        <v>0.0226980470641583</v>
      </c>
      <c r="AM26" s="13" t="n">
        <v>2.135544222517251</v>
      </c>
      <c r="AN26" s="13" t="n">
        <v>0.07277862658121034</v>
      </c>
      <c r="AO26" s="13" t="n">
        <v>2.3907688798595</v>
      </c>
      <c r="AP26" s="13" t="n">
        <v>0.6507019769898796</v>
      </c>
      <c r="AQ26" s="13" t="n">
        <v>0.1226962465106842</v>
      </c>
      <c r="AR26" s="13" t="n">
        <v>0.0008898647911931132</v>
      </c>
      <c r="AS26" s="13" t="n">
        <v>0.0323929914272545</v>
      </c>
      <c r="AT26" s="13" t="n">
        <v>2.214288113133921</v>
      </c>
      <c r="AU26" s="13" t="n">
        <v>0.01621059646359409</v>
      </c>
      <c r="AV26" s="13" t="n">
        <v>0.01527763794768417</v>
      </c>
      <c r="AW26" s="13" t="n">
        <v>0.4550747954797191</v>
      </c>
      <c r="AX26" s="13" t="n">
        <v>0</v>
      </c>
      <c r="AY26" s="13" t="n">
        <v>0.05479718449478261</v>
      </c>
      <c r="AZ26" s="13" t="n">
        <v>0.02728608561040473</v>
      </c>
      <c r="BA26" s="13" t="n">
        <v>0.3984998496773434</v>
      </c>
      <c r="BB26" s="13">
        <f>SUM(C26:BA26)</f>
        <v/>
      </c>
      <c r="BD26" s="13" t="n">
        <v>0.479737491758227</v>
      </c>
      <c r="BE26" s="13" t="n">
        <v>-0.0641823540621111</v>
      </c>
      <c r="BF26" s="13" t="n">
        <v>0.1118953304403136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3.229784669701263</v>
      </c>
      <c r="D27" s="15" t="n">
        <v>1.49575930749621</v>
      </c>
      <c r="E27" s="15" t="n">
        <v>0.5481916923036537</v>
      </c>
      <c r="F27" s="15" t="n">
        <v>0.6143294788947173</v>
      </c>
      <c r="G27" s="15" t="n">
        <v>0.7841508128343981</v>
      </c>
      <c r="H27" s="15" t="n">
        <v>2.611716386217033</v>
      </c>
      <c r="I27" s="15" t="n">
        <v>0.01297000817082586</v>
      </c>
      <c r="J27" s="15" t="n">
        <v>0.1326538766230324</v>
      </c>
      <c r="K27" s="15" t="n">
        <v>0.04706946463036964</v>
      </c>
      <c r="L27" s="15" t="n">
        <v>0.09935479431089694</v>
      </c>
      <c r="M27" s="15" t="n">
        <v>0.09342515703949617</v>
      </c>
      <c r="N27" s="15" t="n">
        <v>0.497598893240114</v>
      </c>
      <c r="O27" s="15" t="n">
        <v>0.01365065657796027</v>
      </c>
      <c r="P27" s="15" t="n">
        <v>35.0868324421428</v>
      </c>
      <c r="Q27" s="15" t="n">
        <v>0.1953955543363996</v>
      </c>
      <c r="R27" s="15" t="n">
        <v>4.889189622306914</v>
      </c>
      <c r="S27" s="15" t="n">
        <v>0.1592202617519731</v>
      </c>
      <c r="T27" s="15" t="n">
        <v>0.05436431086637133</v>
      </c>
      <c r="U27" s="15" t="n">
        <v>0.0778865815936019</v>
      </c>
      <c r="V27" s="15" t="n">
        <v>0.1757983737623998</v>
      </c>
      <c r="W27" s="15" t="n">
        <v>0.1606297941444418</v>
      </c>
      <c r="X27" s="15" t="n">
        <v>0.1996860821325493</v>
      </c>
      <c r="Y27" s="15" t="n">
        <v>0.6167948446172551</v>
      </c>
      <c r="Z27" s="15" t="n">
        <v>1.126660203387856</v>
      </c>
      <c r="AA27" s="15" t="n">
        <v>1.287616085821964</v>
      </c>
      <c r="AB27" s="15" t="n">
        <v>0.7336265728850685</v>
      </c>
      <c r="AC27" s="15" t="n">
        <v>0.2163919118445135</v>
      </c>
      <c r="AD27" s="15" t="n">
        <v>0.3452675228573366</v>
      </c>
      <c r="AE27" s="15" t="n">
        <v>0.2852255449620004</v>
      </c>
      <c r="AF27" s="15" t="n">
        <v>0.08370777178542113</v>
      </c>
      <c r="AG27" s="15" t="n">
        <v>0.2940670155426595</v>
      </c>
      <c r="AH27" s="15" t="n">
        <v>0.1804528592299357</v>
      </c>
      <c r="AI27" s="15" t="n">
        <v>0.05478057749051944</v>
      </c>
      <c r="AJ27" s="15" t="n">
        <v>0.100082014217008</v>
      </c>
      <c r="AK27" s="15" t="n">
        <v>2.057589850519735</v>
      </c>
      <c r="AL27" s="15" t="n">
        <v>3.01970113284696</v>
      </c>
      <c r="AM27" s="15" t="n">
        <v>3.31263947293929</v>
      </c>
      <c r="AN27" s="15" t="n">
        <v>23.07776746600489</v>
      </c>
      <c r="AO27" s="15" t="n">
        <v>0.1104188315847051</v>
      </c>
      <c r="AP27" s="15" t="n">
        <v>0.1471363381277564</v>
      </c>
      <c r="AQ27" s="15" t="n">
        <v>0.03172097614591757</v>
      </c>
      <c r="AR27" s="15" t="n">
        <v>0.03107215296402546</v>
      </c>
      <c r="AS27" s="15" t="n">
        <v>0.5243638280594894</v>
      </c>
      <c r="AT27" s="15" t="n">
        <v>0.6274346828693286</v>
      </c>
      <c r="AU27" s="15" t="n">
        <v>0.03985406058051924</v>
      </c>
      <c r="AV27" s="15" t="n">
        <v>0.09640542887066507</v>
      </c>
      <c r="AW27" s="15" t="n">
        <v>0.3193760921045991</v>
      </c>
      <c r="AX27" s="15" t="n">
        <v>0</v>
      </c>
      <c r="AY27" s="15" t="n">
        <v>0.09910083419652173</v>
      </c>
      <c r="AZ27" s="15" t="n">
        <v>0.03740009314914166</v>
      </c>
      <c r="BA27" s="15" t="n">
        <v>0.7380005801301975</v>
      </c>
      <c r="BB27" s="15">
        <f>SUM(C27:BA27)</f>
        <v/>
      </c>
      <c r="BD27" s="15" t="n">
        <v>27.26587362992871</v>
      </c>
      <c r="BE27" s="15" t="n">
        <v>2.897874064215586</v>
      </c>
      <c r="BF27" s="15" t="n">
        <v>6.65392479141431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0.07353605735639704</v>
      </c>
      <c r="D28" s="13" t="n">
        <v>0.07429482895916972</v>
      </c>
      <c r="E28" s="13" t="n">
        <v>0.2262571383444835</v>
      </c>
      <c r="F28" s="13" t="n">
        <v>0.0009363636567354826</v>
      </c>
      <c r="G28" s="13" t="n">
        <v>0.0030824318697529</v>
      </c>
      <c r="H28" s="13" t="n">
        <v>0.9377723300937257</v>
      </c>
      <c r="I28" s="13" t="n">
        <v>6.716996461617926e-05</v>
      </c>
      <c r="J28" s="13" t="n">
        <v>0.0009700842459725843</v>
      </c>
      <c r="K28" s="13" t="n">
        <v>0.0002856188329728437</v>
      </c>
      <c r="L28" s="13" t="n">
        <v>0.000233690476960215</v>
      </c>
      <c r="M28" s="13" t="n">
        <v>0.0005737389531068129</v>
      </c>
      <c r="N28" s="13" t="n">
        <v>0.002000717278203157</v>
      </c>
      <c r="O28" s="13" t="n">
        <v>0.0002330698852389151</v>
      </c>
      <c r="P28" s="13" t="n">
        <v>1.440638370296666</v>
      </c>
      <c r="Q28" s="13" t="n">
        <v>0.1946886439293323</v>
      </c>
      <c r="R28" s="13" t="n">
        <v>0.2029458918299105</v>
      </c>
      <c r="S28" s="13" t="n">
        <v>0.0009518227741366603</v>
      </c>
      <c r="T28" s="13" t="n">
        <v>0.3212741961039036</v>
      </c>
      <c r="U28" s="13" t="n">
        <v>0.07129220467557018</v>
      </c>
      <c r="V28" s="13" t="n">
        <v>0.6121773786669705</v>
      </c>
      <c r="W28" s="13" t="n">
        <v>0.09024312701437395</v>
      </c>
      <c r="X28" s="13" t="n">
        <v>0.06019455302393755</v>
      </c>
      <c r="Y28" s="13" t="n">
        <v>0.001187261303385739</v>
      </c>
      <c r="Z28" s="13" t="n">
        <v>0.002000373466375423</v>
      </c>
      <c r="AA28" s="13" t="n">
        <v>0.005027264830848777</v>
      </c>
      <c r="AB28" s="13" t="n">
        <v>0.002155995015675599</v>
      </c>
      <c r="AC28" s="13" t="n">
        <v>0.0176617888312902</v>
      </c>
      <c r="AD28" s="13" t="n">
        <v>0.004811396291325526</v>
      </c>
      <c r="AE28" s="13" t="n">
        <v>0.001993590569271527</v>
      </c>
      <c r="AF28" s="13" t="n">
        <v>0.0002392630470408029</v>
      </c>
      <c r="AG28" s="13" t="n">
        <v>0.005414270153247936</v>
      </c>
      <c r="AH28" s="13" t="n">
        <v>0.001452903878819006</v>
      </c>
      <c r="AI28" s="13" t="n">
        <v>0.0002408056636113446</v>
      </c>
      <c r="AJ28" s="13" t="n">
        <v>0.001782652617235772</v>
      </c>
      <c r="AK28" s="13" t="n">
        <v>0.02765271325234474</v>
      </c>
      <c r="AL28" s="13" t="n">
        <v>0.1901021701278663</v>
      </c>
      <c r="AM28" s="13" t="n">
        <v>0.1244056023274798</v>
      </c>
      <c r="AN28" s="13" t="n">
        <v>0.3194392541671466</v>
      </c>
      <c r="AO28" s="13" t="n">
        <v>0.004119657839023124</v>
      </c>
      <c r="AP28" s="13" t="n">
        <v>0.002085029314527127</v>
      </c>
      <c r="AQ28" s="13" t="n">
        <v>0.0007754480125993495</v>
      </c>
      <c r="AR28" s="13" t="n">
        <v>0.01832901818871778</v>
      </c>
      <c r="AS28" s="13" t="n">
        <v>0.05762507849752051</v>
      </c>
      <c r="AT28" s="13" t="n">
        <v>0.07434183172372524</v>
      </c>
      <c r="AU28" s="13" t="n">
        <v>0.002432333621039888</v>
      </c>
      <c r="AV28" s="13" t="n">
        <v>0.02745661230606006</v>
      </c>
      <c r="AW28" s="13" t="n">
        <v>0.03875076339168006</v>
      </c>
      <c r="AX28" s="13" t="n">
        <v>0</v>
      </c>
      <c r="AY28" s="13" t="n">
        <v>0.02359348877116374</v>
      </c>
      <c r="AZ28" s="13" t="n">
        <v>0.01181778813438442</v>
      </c>
      <c r="BA28" s="13" t="n">
        <v>0.1976016525277195</v>
      </c>
      <c r="BB28" s="13">
        <f>SUM(C28:BA28)</f>
        <v/>
      </c>
      <c r="BD28" s="13" t="n">
        <v>5.309804835957431</v>
      </c>
      <c r="BE28" s="13" t="n">
        <v>0.8331743332801522</v>
      </c>
      <c r="BF28" s="13" t="n">
        <v>1.257058074182835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8.185282494343646</v>
      </c>
      <c r="D29" s="15" t="n">
        <v>1.182545967323495</v>
      </c>
      <c r="E29" s="15" t="n">
        <v>0.9110752214477503</v>
      </c>
      <c r="F29" s="15" t="n">
        <v>0.09405090695638896</v>
      </c>
      <c r="G29" s="15" t="n">
        <v>0.166315971906751</v>
      </c>
      <c r="H29" s="15" t="n">
        <v>0.7480005215972845</v>
      </c>
      <c r="I29" s="15" t="n">
        <v>0.002381315193805184</v>
      </c>
      <c r="J29" s="15" t="n">
        <v>0.7993475405171528</v>
      </c>
      <c r="K29" s="15" t="n">
        <v>0.08243702881550194</v>
      </c>
      <c r="L29" s="15" t="n">
        <v>0.4788781081961544</v>
      </c>
      <c r="M29" s="15" t="n">
        <v>0.02352867480370024</v>
      </c>
      <c r="N29" s="15" t="n">
        <v>1.294951570639248</v>
      </c>
      <c r="O29" s="15" t="n">
        <v>0.01552488758733372</v>
      </c>
      <c r="P29" s="15" t="n">
        <v>0.5233634895273568</v>
      </c>
      <c r="Q29" s="15" t="n">
        <v>0.1920067698740632</v>
      </c>
      <c r="R29" s="15" t="n">
        <v>11.06368495782839</v>
      </c>
      <c r="S29" s="15" t="n">
        <v>6.505156068616794</v>
      </c>
      <c r="T29" s="15" t="n">
        <v>0.6520719830809265</v>
      </c>
      <c r="U29" s="15" t="n">
        <v>1.712063482998806</v>
      </c>
      <c r="V29" s="15" t="n">
        <v>1.659113898132796</v>
      </c>
      <c r="W29" s="15" t="n">
        <v>1.427346351443059</v>
      </c>
      <c r="X29" s="15" t="n">
        <v>1.936758119905048</v>
      </c>
      <c r="Y29" s="15" t="n">
        <v>1.279240595213889</v>
      </c>
      <c r="Z29" s="15" t="n">
        <v>0.6153173398698908</v>
      </c>
      <c r="AA29" s="15" t="n">
        <v>0.7227609113809568</v>
      </c>
      <c r="AB29" s="15" t="n">
        <v>0.4504210151014997</v>
      </c>
      <c r="AC29" s="15" t="n">
        <v>0.290054571396809</v>
      </c>
      <c r="AD29" s="15" t="n">
        <v>0.1089710469453354</v>
      </c>
      <c r="AE29" s="15" t="n">
        <v>0.1522021742532154</v>
      </c>
      <c r="AF29" s="15" t="n">
        <v>0.06204547314669452</v>
      </c>
      <c r="AG29" s="15" t="n">
        <v>0.01807530146163187</v>
      </c>
      <c r="AH29" s="15" t="n">
        <v>0.02851377641192117</v>
      </c>
      <c r="AI29" s="15" t="n">
        <v>0.05212759879136004</v>
      </c>
      <c r="AJ29" s="15" t="n">
        <v>0.1408457394074152</v>
      </c>
      <c r="AK29" s="15" t="n">
        <v>0.4661562370013248</v>
      </c>
      <c r="AL29" s="15" t="n">
        <v>0.04567583924353313</v>
      </c>
      <c r="AM29" s="15" t="n">
        <v>0.3265963132692477</v>
      </c>
      <c r="AN29" s="15" t="n">
        <v>0.04221837830516289</v>
      </c>
      <c r="AO29" s="15" t="n">
        <v>0.04962705259983148</v>
      </c>
      <c r="AP29" s="15" t="n">
        <v>0.03258966006983234</v>
      </c>
      <c r="AQ29" s="15" t="n">
        <v>0.01087614916823003</v>
      </c>
      <c r="AR29" s="15" t="n">
        <v>0.001958764882911313</v>
      </c>
      <c r="AS29" s="15" t="n">
        <v>0.02960800153443593</v>
      </c>
      <c r="AT29" s="15" t="n">
        <v>0.1138109459773245</v>
      </c>
      <c r="AU29" s="15" t="n">
        <v>0.02264707342679075</v>
      </c>
      <c r="AV29" s="15" t="n">
        <v>0.3881607537372156</v>
      </c>
      <c r="AW29" s="15" t="n">
        <v>0.1543676175943955</v>
      </c>
      <c r="AX29" s="15" t="n">
        <v>0</v>
      </c>
      <c r="AY29" s="15" t="n">
        <v>0.03762781486599313</v>
      </c>
      <c r="AZ29" s="15" t="n">
        <v>0.1217569094618404</v>
      </c>
      <c r="BA29" s="15" t="n">
        <v>0.03312221417418918</v>
      </c>
      <c r="BB29" s="15">
        <f>SUM(C29:BA29)</f>
        <v/>
      </c>
      <c r="BD29" s="15" t="n">
        <v>0.73540981212903</v>
      </c>
      <c r="BE29" s="15" t="n">
        <v>1.563531185882163</v>
      </c>
      <c r="BF29" s="15" t="n">
        <v>3.290033258813456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0.1930735558496472</v>
      </c>
      <c r="D30" s="13" t="n">
        <v>0.0202590575016338</v>
      </c>
      <c r="E30" s="13" t="n">
        <v>0.3220458908197565</v>
      </c>
      <c r="F30" s="13" t="n">
        <v>0.002974693596028719</v>
      </c>
      <c r="G30" s="13" t="n">
        <v>0.006669074826095179</v>
      </c>
      <c r="H30" s="13" t="n">
        <v>0.02199623204125379</v>
      </c>
      <c r="I30" s="13" t="n">
        <v>0.01386237774823066</v>
      </c>
      <c r="J30" s="13" t="n">
        <v>1.819380925721881</v>
      </c>
      <c r="K30" s="13" t="n">
        <v>0.02179249540265342</v>
      </c>
      <c r="L30" s="13" t="n">
        <v>0.557430365649686</v>
      </c>
      <c r="M30" s="13" t="n">
        <v>0.2658389744686604</v>
      </c>
      <c r="N30" s="13" t="n">
        <v>0.5307313377769377</v>
      </c>
      <c r="O30" s="13" t="n">
        <v>0.02330436763702535</v>
      </c>
      <c r="P30" s="13" t="n">
        <v>0.00138408068423771</v>
      </c>
      <c r="Q30" s="13" t="n">
        <v>0.002670061307536871</v>
      </c>
      <c r="R30" s="13" t="n">
        <v>0.175169183897131</v>
      </c>
      <c r="S30" s="13" t="n">
        <v>1.02062616999462</v>
      </c>
      <c r="T30" s="13" t="n">
        <v>0.02901324778420764</v>
      </c>
      <c r="U30" s="13" t="n">
        <v>0.06104073842489918</v>
      </c>
      <c r="V30" s="13" t="n">
        <v>0.3549923967426671</v>
      </c>
      <c r="W30" s="13" t="n">
        <v>0.3222298966287546</v>
      </c>
      <c r="X30" s="13" t="n">
        <v>0.3444570469162436</v>
      </c>
      <c r="Y30" s="13" t="n">
        <v>5.395375983494727</v>
      </c>
      <c r="Z30" s="13" t="n">
        <v>0.567050175178593</v>
      </c>
      <c r="AA30" s="13" t="n">
        <v>0.01097204293968704</v>
      </c>
      <c r="AB30" s="13" t="n">
        <v>0.08546892719571561</v>
      </c>
      <c r="AC30" s="13" t="n">
        <v>0.3143275073148432</v>
      </c>
      <c r="AD30" s="13" t="n">
        <v>0.07109443782392932</v>
      </c>
      <c r="AE30" s="13" t="n">
        <v>1.060475050932279</v>
      </c>
      <c r="AF30" s="13" t="n">
        <v>0.2428825384152699</v>
      </c>
      <c r="AG30" s="13" t="n">
        <v>0.02407776357140727</v>
      </c>
      <c r="AH30" s="13" t="n">
        <v>0.5633208960793041</v>
      </c>
      <c r="AI30" s="13" t="n">
        <v>0.09163034821837029</v>
      </c>
      <c r="AJ30" s="13" t="n">
        <v>0.4231745751667894</v>
      </c>
      <c r="AK30" s="13" t="n">
        <v>0.006784446519285356</v>
      </c>
      <c r="AL30" s="13" t="n">
        <v>0.03259386017457579</v>
      </c>
      <c r="AM30" s="13" t="n">
        <v>0.04215594286643283</v>
      </c>
      <c r="AN30" s="13" t="n">
        <v>0.008692969843409304</v>
      </c>
      <c r="AO30" s="13" t="n">
        <v>0.01158031478800549</v>
      </c>
      <c r="AP30" s="13" t="n">
        <v>0.008164659862893909</v>
      </c>
      <c r="AQ30" s="13" t="n">
        <v>0.005191364643858287</v>
      </c>
      <c r="AR30" s="13" t="n">
        <v>0.0004882589123813127</v>
      </c>
      <c r="AS30" s="13" t="n">
        <v>0.006014392649848781</v>
      </c>
      <c r="AT30" s="13" t="n">
        <v>0.02496610567146502</v>
      </c>
      <c r="AU30" s="13" t="n">
        <v>0.00503231518108737</v>
      </c>
      <c r="AV30" s="13" t="n">
        <v>0.004330663443736804</v>
      </c>
      <c r="AW30" s="13" t="n">
        <v>0.01858920932592487</v>
      </c>
      <c r="AX30" s="13" t="n">
        <v>0</v>
      </c>
      <c r="AY30" s="13" t="n">
        <v>0.002201036171317991</v>
      </c>
      <c r="AZ30" s="13" t="n">
        <v>0.00350266178102546</v>
      </c>
      <c r="BA30" s="13" t="n">
        <v>0.007043344691315335</v>
      </c>
      <c r="BB30" s="13">
        <f>SUM(C30:BA30)</f>
        <v/>
      </c>
      <c r="BD30" s="13" t="n">
        <v>0.1026614840780708</v>
      </c>
      <c r="BE30" s="13" t="n">
        <v>0.9588769887636615</v>
      </c>
      <c r="BF30" s="13" t="n">
        <v>2.037734145745064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0.1440326146905881</v>
      </c>
      <c r="D31" s="15" t="n">
        <v>1.060775301533477</v>
      </c>
      <c r="E31" s="15" t="n">
        <v>0.07983150252659267</v>
      </c>
      <c r="F31" s="15" t="n">
        <v>0.003167202359662216</v>
      </c>
      <c r="G31" s="15" t="n">
        <v>0.002203752192344969</v>
      </c>
      <c r="H31" s="15" t="n">
        <v>0.07839864707042259</v>
      </c>
      <c r="I31" s="15" t="n">
        <v>0.001764491753359644</v>
      </c>
      <c r="J31" s="15" t="n">
        <v>0.01894816182704909</v>
      </c>
      <c r="K31" s="15" t="n">
        <v>0.002317262360702416</v>
      </c>
      <c r="L31" s="15" t="n">
        <v>0.00788301856396656</v>
      </c>
      <c r="M31" s="15" t="n">
        <v>0.00347071539978814</v>
      </c>
      <c r="N31" s="15" t="n">
        <v>0.00971622201547284</v>
      </c>
      <c r="O31" s="15" t="n">
        <v>0.0009199332346836109</v>
      </c>
      <c r="P31" s="15" t="n">
        <v>0.003634797520772437</v>
      </c>
      <c r="Q31" s="15" t="n">
        <v>0.0009764225794741763</v>
      </c>
      <c r="R31" s="15" t="n">
        <v>0.006633388777854385</v>
      </c>
      <c r="S31" s="15" t="n">
        <v>0.0103722167341702</v>
      </c>
      <c r="T31" s="15" t="n">
        <v>1.052026791254857</v>
      </c>
      <c r="U31" s="15" t="n">
        <v>0.06474760549652381</v>
      </c>
      <c r="V31" s="15" t="n">
        <v>0.008744762532751528</v>
      </c>
      <c r="W31" s="15" t="n">
        <v>0.004120735260042841</v>
      </c>
      <c r="X31" s="15" t="n">
        <v>0.006666776408968915</v>
      </c>
      <c r="Y31" s="15" t="n">
        <v>0.05542758267338519</v>
      </c>
      <c r="Z31" s="15" t="n">
        <v>0.01504859297849751</v>
      </c>
      <c r="AA31" s="15" t="n">
        <v>0.008215974730753504</v>
      </c>
      <c r="AB31" s="15" t="n">
        <v>0.00301984516860139</v>
      </c>
      <c r="AC31" s="15" t="n">
        <v>0.007523330492807857</v>
      </c>
      <c r="AD31" s="15" t="n">
        <v>0.01820558192867224</v>
      </c>
      <c r="AE31" s="15" t="n">
        <v>0.01459448870324432</v>
      </c>
      <c r="AF31" s="15" t="n">
        <v>0.007927864745876955</v>
      </c>
      <c r="AG31" s="15" t="n">
        <v>0.008722107289693283</v>
      </c>
      <c r="AH31" s="15" t="n">
        <v>0.007530933018259583</v>
      </c>
      <c r="AI31" s="15" t="n">
        <v>0.002003667601087871</v>
      </c>
      <c r="AJ31" s="15" t="n">
        <v>0.00610124709847135</v>
      </c>
      <c r="AK31" s="15" t="n">
        <v>0.01066811812910285</v>
      </c>
      <c r="AL31" s="15" t="n">
        <v>0.07425090530063086</v>
      </c>
      <c r="AM31" s="15" t="n">
        <v>0.1157685735858977</v>
      </c>
      <c r="AN31" s="15" t="n">
        <v>0.02570166621489416</v>
      </c>
      <c r="AO31" s="15" t="n">
        <v>0.03363215153613597</v>
      </c>
      <c r="AP31" s="15" t="n">
        <v>0.0216058516757626</v>
      </c>
      <c r="AQ31" s="15" t="n">
        <v>0.004808734481851119</v>
      </c>
      <c r="AR31" s="15" t="n">
        <v>0.0004287742449256115</v>
      </c>
      <c r="AS31" s="15" t="n">
        <v>0.006667994406315486</v>
      </c>
      <c r="AT31" s="15" t="n">
        <v>0.04505973354330686</v>
      </c>
      <c r="AU31" s="15" t="n">
        <v>0.05516736746612655</v>
      </c>
      <c r="AV31" s="15" t="n">
        <v>2.329388450992474</v>
      </c>
      <c r="AW31" s="15" t="n">
        <v>0.1944523809109584</v>
      </c>
      <c r="AX31" s="15" t="n">
        <v>0</v>
      </c>
      <c r="AY31" s="15" t="n">
        <v>0.1205360780074473</v>
      </c>
      <c r="AZ31" s="15" t="n">
        <v>0.6859071296906957</v>
      </c>
      <c r="BA31" s="15" t="n">
        <v>0.1299379310966958</v>
      </c>
      <c r="BB31" s="15">
        <f>SUM(C31:BA31)</f>
        <v/>
      </c>
      <c r="BD31" s="15" t="n">
        <v>13.2162902011159</v>
      </c>
      <c r="BE31" s="15" t="n">
        <v>-0.1053692728496749</v>
      </c>
      <c r="BF31" s="15" t="n">
        <v>0.5853369651888468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4.370514542224096</v>
      </c>
      <c r="D32" s="13" t="n">
        <v>0.4469570105756843</v>
      </c>
      <c r="E32" s="13" t="n">
        <v>0.04039928000632392</v>
      </c>
      <c r="F32" s="13" t="n">
        <v>0.007051739977778843</v>
      </c>
      <c r="G32" s="13" t="n">
        <v>0.03233484453033451</v>
      </c>
      <c r="H32" s="13" t="n">
        <v>0.08265636461270499</v>
      </c>
      <c r="I32" s="13" t="n">
        <v>0.001839236607881146</v>
      </c>
      <c r="J32" s="13" t="n">
        <v>0.1132098674369229</v>
      </c>
      <c r="K32" s="13" t="n">
        <v>0.004005750796166377</v>
      </c>
      <c r="L32" s="13" t="n">
        <v>0.0420869960498723</v>
      </c>
      <c r="M32" s="13" t="n">
        <v>0.01900129828612621</v>
      </c>
      <c r="N32" s="13" t="n">
        <v>0.05134768494082699</v>
      </c>
      <c r="O32" s="13" t="n">
        <v>0.005268281549877239</v>
      </c>
      <c r="P32" s="13" t="n">
        <v>0.00554871424812119</v>
      </c>
      <c r="Q32" s="13" t="n">
        <v>0.007759711471412566</v>
      </c>
      <c r="R32" s="13" t="n">
        <v>0.09914143903673947</v>
      </c>
      <c r="S32" s="13" t="n">
        <v>0.2458428067478916</v>
      </c>
      <c r="T32" s="13" t="n">
        <v>0.03120318192807645</v>
      </c>
      <c r="U32" s="13" t="n">
        <v>0.9720080907619834</v>
      </c>
      <c r="V32" s="13" t="n">
        <v>0.2164232865142405</v>
      </c>
      <c r="W32" s="13" t="n">
        <v>0.07114880231387961</v>
      </c>
      <c r="X32" s="13" t="n">
        <v>0.09210547530562366</v>
      </c>
      <c r="Y32" s="13" t="n">
        <v>0.3107992890953792</v>
      </c>
      <c r="Z32" s="13" t="n">
        <v>0.0347672506311004</v>
      </c>
      <c r="AA32" s="13" t="n">
        <v>0.02104797822899835</v>
      </c>
      <c r="AB32" s="13" t="n">
        <v>0.009800467456827642</v>
      </c>
      <c r="AC32" s="13" t="n">
        <v>0.03428383467489997</v>
      </c>
      <c r="AD32" s="13" t="n">
        <v>0.01887027029960681</v>
      </c>
      <c r="AE32" s="13" t="n">
        <v>0.0577709667431997</v>
      </c>
      <c r="AF32" s="13" t="n">
        <v>0.0169172887152542</v>
      </c>
      <c r="AG32" s="13" t="n">
        <v>0.005258107385816625</v>
      </c>
      <c r="AH32" s="13" t="n">
        <v>0.02888346365948825</v>
      </c>
      <c r="AI32" s="13" t="n">
        <v>0.005273044765338733</v>
      </c>
      <c r="AJ32" s="13" t="n">
        <v>0.02687654653166262</v>
      </c>
      <c r="AK32" s="13" t="n">
        <v>0.009325671735628659</v>
      </c>
      <c r="AL32" s="13" t="n">
        <v>0.01417398680044515</v>
      </c>
      <c r="AM32" s="13" t="n">
        <v>0.04546357081856493</v>
      </c>
      <c r="AN32" s="13" t="n">
        <v>0.0162465016107036</v>
      </c>
      <c r="AO32" s="13" t="n">
        <v>0.01958951175178728</v>
      </c>
      <c r="AP32" s="13" t="n">
        <v>0.01065449169757911</v>
      </c>
      <c r="AQ32" s="13" t="n">
        <v>0.001495641158089415</v>
      </c>
      <c r="AR32" s="13" t="n">
        <v>0.0001537143860133354</v>
      </c>
      <c r="AS32" s="13" t="n">
        <v>0.003727669268836332</v>
      </c>
      <c r="AT32" s="13" t="n">
        <v>0.04940930784793189</v>
      </c>
      <c r="AU32" s="13" t="n">
        <v>0.003168595131902684</v>
      </c>
      <c r="AV32" s="13" t="n">
        <v>0.002945005366352244</v>
      </c>
      <c r="AW32" s="13" t="n">
        <v>0.2450942777481416</v>
      </c>
      <c r="AX32" s="13" t="n">
        <v>0</v>
      </c>
      <c r="AY32" s="13" t="n">
        <v>0.006399844463091643</v>
      </c>
      <c r="AZ32" s="13" t="n">
        <v>0.01438723408724492</v>
      </c>
      <c r="BA32" s="13" t="n">
        <v>0.01244140359103892</v>
      </c>
      <c r="BB32" s="13">
        <f>SUM(C32:BA32)</f>
        <v/>
      </c>
      <c r="BD32" s="13" t="n">
        <v>0.175248421622436</v>
      </c>
      <c r="BE32" s="13" t="n">
        <v>-0.4094614426519062</v>
      </c>
      <c r="BF32" s="13" t="n">
        <v>0.6152822928798106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0.1364727781393822</v>
      </c>
      <c r="D33" s="15" t="n">
        <v>0.03506307872098346</v>
      </c>
      <c r="E33" s="15" t="n">
        <v>0.03642278400822395</v>
      </c>
      <c r="F33" s="15" t="n">
        <v>0.02004904767647881</v>
      </c>
      <c r="G33" s="15" t="n">
        <v>0.02596633558887111</v>
      </c>
      <c r="H33" s="15" t="n">
        <v>0.1576137210025029</v>
      </c>
      <c r="I33" s="15" t="n">
        <v>0.003878381422604466</v>
      </c>
      <c r="J33" s="15" t="n">
        <v>0.02424267127050211</v>
      </c>
      <c r="K33" s="15" t="n">
        <v>0.02249167147353665</v>
      </c>
      <c r="L33" s="15" t="n">
        <v>0.01012326166827012</v>
      </c>
      <c r="M33" s="15" t="n">
        <v>0.01292398754272349</v>
      </c>
      <c r="N33" s="15" t="n">
        <v>0.03041475473743522</v>
      </c>
      <c r="O33" s="15" t="n">
        <v>0.004485313036562365</v>
      </c>
      <c r="P33" s="15" t="n">
        <v>0.01645372347953877</v>
      </c>
      <c r="Q33" s="15" t="n">
        <v>0.005002625163395461</v>
      </c>
      <c r="R33" s="15" t="n">
        <v>0.07915709039532154</v>
      </c>
      <c r="S33" s="15" t="n">
        <v>0.006993627022847297</v>
      </c>
      <c r="T33" s="15" t="n">
        <v>0.02709599375742955</v>
      </c>
      <c r="U33" s="15" t="n">
        <v>0.04849938419242805</v>
      </c>
      <c r="V33" s="15" t="n">
        <v>0.389836960339409</v>
      </c>
      <c r="W33" s="15" t="n">
        <v>0.01273440262966652</v>
      </c>
      <c r="X33" s="15" t="n">
        <v>0.03175371333788193</v>
      </c>
      <c r="Y33" s="15" t="n">
        <v>0.0282555469083452</v>
      </c>
      <c r="Z33" s="15" t="n">
        <v>0.09031203365663254</v>
      </c>
      <c r="AA33" s="15" t="n">
        <v>0.03356381428155605</v>
      </c>
      <c r="AB33" s="15" t="n">
        <v>0.02295201218338569</v>
      </c>
      <c r="AC33" s="15" t="n">
        <v>0.1313406723182201</v>
      </c>
      <c r="AD33" s="15" t="n">
        <v>0.04397760524689442</v>
      </c>
      <c r="AE33" s="15" t="n">
        <v>0.01325480601835692</v>
      </c>
      <c r="AF33" s="15" t="n">
        <v>0.04019998310973513</v>
      </c>
      <c r="AG33" s="15" t="n">
        <v>0.01356334651508594</v>
      </c>
      <c r="AH33" s="15" t="n">
        <v>0.01318857663141468</v>
      </c>
      <c r="AI33" s="15" t="n">
        <v>0.002292269021936434</v>
      </c>
      <c r="AJ33" s="15" t="n">
        <v>0.01086273484921015</v>
      </c>
      <c r="AK33" s="15" t="n">
        <v>0.03429504015288391</v>
      </c>
      <c r="AL33" s="15" t="n">
        <v>0.1269799623174699</v>
      </c>
      <c r="AM33" s="15" t="n">
        <v>0.5524551706764188</v>
      </c>
      <c r="AN33" s="15" t="n">
        <v>0.1596967256086078</v>
      </c>
      <c r="AO33" s="15" t="n">
        <v>0.1163389727280643</v>
      </c>
      <c r="AP33" s="15" t="n">
        <v>0.02672131915031193</v>
      </c>
      <c r="AQ33" s="15" t="n">
        <v>0.005102450555404885</v>
      </c>
      <c r="AR33" s="15" t="n">
        <v>0.0002455646434449957</v>
      </c>
      <c r="AS33" s="15" t="n">
        <v>0.03967858339325451</v>
      </c>
      <c r="AT33" s="15" t="n">
        <v>0.2446848430002786</v>
      </c>
      <c r="AU33" s="15" t="n">
        <v>0.04632885524982991</v>
      </c>
      <c r="AV33" s="15" t="n">
        <v>0.1964299528709201</v>
      </c>
      <c r="AW33" s="15" t="n">
        <v>0.7812902963453811</v>
      </c>
      <c r="AX33" s="15" t="n">
        <v>0</v>
      </c>
      <c r="AY33" s="15" t="n">
        <v>0.09129542348936845</v>
      </c>
      <c r="AZ33" s="15" t="n">
        <v>0.05190247266061795</v>
      </c>
      <c r="BA33" s="15" t="n">
        <v>0.08211590664830984</v>
      </c>
      <c r="BB33" s="15">
        <f>SUM(C33:BA33)</f>
        <v/>
      </c>
      <c r="BD33" s="15" t="n">
        <v>9.491142731649083</v>
      </c>
      <c r="BE33" s="15" t="n">
        <v>-0.1181389676718363</v>
      </c>
      <c r="BF33" s="15" t="n">
        <v>0.6851713551271609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0.007454527372290669</v>
      </c>
      <c r="D34" s="13" t="n">
        <v>0.01504280724610458</v>
      </c>
      <c r="E34" s="13" t="n">
        <v>0.008073927952109591</v>
      </c>
      <c r="F34" s="13" t="n">
        <v>0.00192277757767489</v>
      </c>
      <c r="G34" s="13" t="n">
        <v>0.01755055784065044</v>
      </c>
      <c r="H34" s="13" t="n">
        <v>0.05012511111778878</v>
      </c>
      <c r="I34" s="13" t="n">
        <v>0.0004708113576719006</v>
      </c>
      <c r="J34" s="13" t="n">
        <v>0.05494474501864928</v>
      </c>
      <c r="K34" s="13" t="n">
        <v>0.02582905215368987</v>
      </c>
      <c r="L34" s="13" t="n">
        <v>0.06166860120068879</v>
      </c>
      <c r="M34" s="13" t="n">
        <v>0.1588232741875564</v>
      </c>
      <c r="N34" s="13" t="n">
        <v>0.4739861242433903</v>
      </c>
      <c r="O34" s="13" t="n">
        <v>0.4377474939947069</v>
      </c>
      <c r="P34" s="13" t="n">
        <v>0.002659739839107644</v>
      </c>
      <c r="Q34" s="13" t="n">
        <v>0.001515279972660499</v>
      </c>
      <c r="R34" s="13" t="n">
        <v>0.01397989609351832</v>
      </c>
      <c r="S34" s="13" t="n">
        <v>0.0325729487057007</v>
      </c>
      <c r="T34" s="13" t="n">
        <v>0.00833465723710812</v>
      </c>
      <c r="U34" s="13" t="n">
        <v>0.007351035289749942</v>
      </c>
      <c r="V34" s="13" t="n">
        <v>0.0199465309058422</v>
      </c>
      <c r="W34" s="13" t="n">
        <v>0.05524343617787131</v>
      </c>
      <c r="X34" s="13" t="n">
        <v>0.02992010502070214</v>
      </c>
      <c r="Y34" s="13" t="n">
        <v>0.6550952528476391</v>
      </c>
      <c r="Z34" s="13" t="n">
        <v>0.3392513629066248</v>
      </c>
      <c r="AA34" s="13" t="n">
        <v>0.006115163012475932</v>
      </c>
      <c r="AB34" s="13" t="n">
        <v>0.001631927011630864</v>
      </c>
      <c r="AC34" s="13" t="n">
        <v>0.2052788573050391</v>
      </c>
      <c r="AD34" s="13" t="n">
        <v>0.2250325430303748</v>
      </c>
      <c r="AE34" s="13" t="n">
        <v>0.02108376152797412</v>
      </c>
      <c r="AF34" s="13" t="n">
        <v>0.1185392241269881</v>
      </c>
      <c r="AG34" s="13" t="n">
        <v>0.1822477750476251</v>
      </c>
      <c r="AH34" s="13" t="n">
        <v>0.1067497656738533</v>
      </c>
      <c r="AI34" s="13" t="n">
        <v>0.0443694447215979</v>
      </c>
      <c r="AJ34" s="13" t="n">
        <v>0.1022320585448351</v>
      </c>
      <c r="AK34" s="13" t="n">
        <v>0.0648175825896051</v>
      </c>
      <c r="AL34" s="13" t="n">
        <v>2.237699915855697</v>
      </c>
      <c r="AM34" s="13" t="n">
        <v>0.4085480519135052</v>
      </c>
      <c r="AN34" s="13" t="n">
        <v>0.1046558096912696</v>
      </c>
      <c r="AO34" s="13" t="n">
        <v>0.1703383883880608</v>
      </c>
      <c r="AP34" s="13" t="n">
        <v>0.007367210876763491</v>
      </c>
      <c r="AQ34" s="13" t="n">
        <v>0.2815338397154534</v>
      </c>
      <c r="AR34" s="13" t="n">
        <v>0.0003105057729771701</v>
      </c>
      <c r="AS34" s="13" t="n">
        <v>0.006270932378548232</v>
      </c>
      <c r="AT34" s="13" t="n">
        <v>0.02013268960778436</v>
      </c>
      <c r="AU34" s="13" t="n">
        <v>0.00390185294011865</v>
      </c>
      <c r="AV34" s="13" t="n">
        <v>0.001732332250117413</v>
      </c>
      <c r="AW34" s="13" t="n">
        <v>0.1468520693118993</v>
      </c>
      <c r="AX34" s="13" t="n">
        <v>0</v>
      </c>
      <c r="AY34" s="13" t="n">
        <v>0.02133682687754936</v>
      </c>
      <c r="AZ34" s="13" t="n">
        <v>0.007882556251513226</v>
      </c>
      <c r="BA34" s="13" t="n">
        <v>0.07303436146571224</v>
      </c>
      <c r="BB34" s="13">
        <f>SUM(C34:BA34)</f>
        <v/>
      </c>
      <c r="BD34" s="13" t="n">
        <v>0.1071747922534984</v>
      </c>
      <c r="BE34" s="13" t="n">
        <v>-0.4483349422582631</v>
      </c>
      <c r="BF34" s="13" t="n">
        <v>0.2601836613808852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0.08767908313113067</v>
      </c>
      <c r="D35" s="15" t="n">
        <v>0.02296353816255579</v>
      </c>
      <c r="E35" s="15" t="n">
        <v>0.1074246566266885</v>
      </c>
      <c r="F35" s="15" t="n">
        <v>0.07227115786566693</v>
      </c>
      <c r="G35" s="15" t="n">
        <v>0.8879166357819508</v>
      </c>
      <c r="H35" s="15" t="n">
        <v>1.267431491204969</v>
      </c>
      <c r="I35" s="15" t="n">
        <v>0.004966891499627169</v>
      </c>
      <c r="J35" s="15" t="n">
        <v>0.1485772442070235</v>
      </c>
      <c r="K35" s="15" t="n">
        <v>0.00366025861084469</v>
      </c>
      <c r="L35" s="15" t="n">
        <v>0.08127421421209326</v>
      </c>
      <c r="M35" s="15" t="n">
        <v>0.171540606108379</v>
      </c>
      <c r="N35" s="15" t="n">
        <v>0.2266936150900363</v>
      </c>
      <c r="O35" s="15" t="n">
        <v>0.1338571101285412</v>
      </c>
      <c r="P35" s="15" t="n">
        <v>0.1039042392701139</v>
      </c>
      <c r="Q35" s="15" t="n">
        <v>0.04024993706252273</v>
      </c>
      <c r="R35" s="15" t="n">
        <v>0.2828076464188043</v>
      </c>
      <c r="S35" s="15" t="n">
        <v>0.3448050465339005</v>
      </c>
      <c r="T35" s="15" t="n">
        <v>0.271512642408765</v>
      </c>
      <c r="U35" s="15" t="n">
        <v>0.09864488540881894</v>
      </c>
      <c r="V35" s="15" t="n">
        <v>0.3677822035714038</v>
      </c>
      <c r="W35" s="15" t="n">
        <v>0.2468964594023075</v>
      </c>
      <c r="X35" s="15" t="n">
        <v>0.8785187333877769</v>
      </c>
      <c r="Y35" s="15" t="n">
        <v>0.6329164632121451</v>
      </c>
      <c r="Z35" s="15" t="n">
        <v>0.1582688599711544</v>
      </c>
      <c r="AA35" s="15" t="n">
        <v>0.219884876900728</v>
      </c>
      <c r="AB35" s="15" t="n">
        <v>0.0256882347733076</v>
      </c>
      <c r="AC35" s="15" t="n">
        <v>0.07872826227235297</v>
      </c>
      <c r="AD35" s="15" t="n">
        <v>0.1419505780724281</v>
      </c>
      <c r="AE35" s="15" t="n">
        <v>0.07869884240537481</v>
      </c>
      <c r="AF35" s="15" t="n">
        <v>0.01876073511389211</v>
      </c>
      <c r="AG35" s="15" t="n">
        <v>0.02900845836689015</v>
      </c>
      <c r="AH35" s="15" t="n">
        <v>0.02874278583921623</v>
      </c>
      <c r="AI35" s="15" t="n">
        <v>0.01119829127332105</v>
      </c>
      <c r="AJ35" s="15" t="n">
        <v>0.1306699990547021</v>
      </c>
      <c r="AK35" s="15" t="n">
        <v>0.08640674754804323</v>
      </c>
      <c r="AL35" s="15" t="n">
        <v>0.3122283777607133</v>
      </c>
      <c r="AM35" s="15" t="n">
        <v>0.542753046205518</v>
      </c>
      <c r="AN35" s="15" t="n">
        <v>0.02814142045335997</v>
      </c>
      <c r="AO35" s="15" t="n">
        <v>0.02054431337442842</v>
      </c>
      <c r="AP35" s="15" t="n">
        <v>0.0200058361221613</v>
      </c>
      <c r="AQ35" s="15" t="n">
        <v>0.02309636194489119</v>
      </c>
      <c r="AR35" s="15" t="n">
        <v>0.0006801622989117058</v>
      </c>
      <c r="AS35" s="15" t="n">
        <v>0.008645488750631871</v>
      </c>
      <c r="AT35" s="15" t="n">
        <v>0.05842500905517749</v>
      </c>
      <c r="AU35" s="15" t="n">
        <v>0.008214539423271938</v>
      </c>
      <c r="AV35" s="15" t="n">
        <v>0.008921255315910166</v>
      </c>
      <c r="AW35" s="15" t="n">
        <v>0.03518415433682797</v>
      </c>
      <c r="AX35" s="15" t="n">
        <v>0</v>
      </c>
      <c r="AY35" s="15" t="n">
        <v>0.09134661710685012</v>
      </c>
      <c r="AZ35" s="15" t="n">
        <v>0.2307874070949528</v>
      </c>
      <c r="BA35" s="15" t="n">
        <v>0.03332845622095471</v>
      </c>
      <c r="BB35" s="15">
        <f>SUM(C35:BA35)</f>
        <v/>
      </c>
      <c r="BD35" s="15" t="n">
        <v>0.2924930760945243</v>
      </c>
      <c r="BE35" s="15" t="n">
        <v>-0.3666418132721971</v>
      </c>
      <c r="BF35" s="15" t="n">
        <v>1.911409396337603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0.1989975954461718</v>
      </c>
      <c r="D36" s="13" t="n">
        <v>0.08039619671203238</v>
      </c>
      <c r="E36" s="13" t="n">
        <v>0.07469302646863828</v>
      </c>
      <c r="F36" s="13" t="n">
        <v>0.1624706234749369</v>
      </c>
      <c r="G36" s="13" t="n">
        <v>0.1060194747666936</v>
      </c>
      <c r="H36" s="13" t="n">
        <v>4.057412062494342</v>
      </c>
      <c r="I36" s="13" t="n">
        <v>0.004166400759634186</v>
      </c>
      <c r="J36" s="13" t="n">
        <v>0.1587097252800543</v>
      </c>
      <c r="K36" s="13" t="n">
        <v>0.1650348597753721</v>
      </c>
      <c r="L36" s="13" t="n">
        <v>0.4410830424478168</v>
      </c>
      <c r="M36" s="13" t="n">
        <v>0.09767582941577549</v>
      </c>
      <c r="N36" s="13" t="n">
        <v>0.2692068113095831</v>
      </c>
      <c r="O36" s="13" t="n">
        <v>0.4309250018544635</v>
      </c>
      <c r="P36" s="13" t="n">
        <v>0.03419958503409845</v>
      </c>
      <c r="Q36" s="13" t="n">
        <v>0.01158133234275874</v>
      </c>
      <c r="R36" s="13" t="n">
        <v>0.3907005110555869</v>
      </c>
      <c r="S36" s="13" t="n">
        <v>0.1485246940737348</v>
      </c>
      <c r="T36" s="13" t="n">
        <v>0.1285497955538363</v>
      </c>
      <c r="U36" s="13" t="n">
        <v>0.1045129359357789</v>
      </c>
      <c r="V36" s="13" t="n">
        <v>0.5415872866059201</v>
      </c>
      <c r="W36" s="13" t="n">
        <v>0.0536706871680994</v>
      </c>
      <c r="X36" s="13" t="n">
        <v>0.08077461005865258</v>
      </c>
      <c r="Y36" s="13" t="n">
        <v>5.176021351757242</v>
      </c>
      <c r="Z36" s="13" t="n">
        <v>0.7316820574327842</v>
      </c>
      <c r="AA36" s="13" t="n">
        <v>0.2754275744960556</v>
      </c>
      <c r="AB36" s="13" t="n">
        <v>0.0119766379444297</v>
      </c>
      <c r="AC36" s="13" t="n">
        <v>0.2508373255036822</v>
      </c>
      <c r="AD36" s="13" t="n">
        <v>1.102124368441324</v>
      </c>
      <c r="AE36" s="13" t="n">
        <v>0.7588692084903577</v>
      </c>
      <c r="AF36" s="13" t="n">
        <v>0.6052766992175056</v>
      </c>
      <c r="AG36" s="13" t="n">
        <v>2.496025461703153</v>
      </c>
      <c r="AH36" s="13" t="n">
        <v>1.516873718363411</v>
      </c>
      <c r="AI36" s="13" t="n">
        <v>0.2671614769911757</v>
      </c>
      <c r="AJ36" s="13" t="n">
        <v>0.7017454688066579</v>
      </c>
      <c r="AK36" s="13" t="n">
        <v>0.1735325614653007</v>
      </c>
      <c r="AL36" s="13" t="n">
        <v>3.648652865198965</v>
      </c>
      <c r="AM36" s="13" t="n">
        <v>1.800825336863719</v>
      </c>
      <c r="AN36" s="13" t="n">
        <v>2.238020091288127</v>
      </c>
      <c r="AO36" s="13" t="n">
        <v>0.0471471110030148</v>
      </c>
      <c r="AP36" s="13" t="n">
        <v>0.03893685447373758</v>
      </c>
      <c r="AQ36" s="13" t="n">
        <v>0.03689095078582778</v>
      </c>
      <c r="AR36" s="13" t="n">
        <v>0.03144407706592356</v>
      </c>
      <c r="AS36" s="13" t="n">
        <v>0.1419500291004586</v>
      </c>
      <c r="AT36" s="13" t="n">
        <v>0.364726917734884</v>
      </c>
      <c r="AU36" s="13" t="n">
        <v>0.01898702507398957</v>
      </c>
      <c r="AV36" s="13" t="n">
        <v>0.1465630718879483</v>
      </c>
      <c r="AW36" s="13" t="n">
        <v>0.1322470403449888</v>
      </c>
      <c r="AX36" s="13" t="n">
        <v>0</v>
      </c>
      <c r="AY36" s="13" t="n">
        <v>0.1160496534406199</v>
      </c>
      <c r="AZ36" s="13" t="n">
        <v>0.2074347059362647</v>
      </c>
      <c r="BA36" s="13" t="n">
        <v>0.07549024525151279</v>
      </c>
      <c r="BB36" s="13">
        <f>SUM(C36:BA36)</f>
        <v/>
      </c>
      <c r="BD36" s="13" t="n">
        <v>5.106912054589134</v>
      </c>
      <c r="BE36" s="13" t="n">
        <v>-0.7063601936523207</v>
      </c>
      <c r="BF36" s="13" t="n">
        <v>2.957643108296875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1.006425255490224</v>
      </c>
      <c r="D37" s="15" t="n">
        <v>0.8049843421560727</v>
      </c>
      <c r="E37" s="15" t="n">
        <v>0.07363124048523714</v>
      </c>
      <c r="F37" s="15" t="n">
        <v>0.002632879426654594</v>
      </c>
      <c r="G37" s="15" t="n">
        <v>0.03374675264277995</v>
      </c>
      <c r="H37" s="15" t="n">
        <v>1.081677012080265</v>
      </c>
      <c r="I37" s="15" t="n">
        <v>0.0004382621498165957</v>
      </c>
      <c r="J37" s="15" t="n">
        <v>0.01344049909546501</v>
      </c>
      <c r="K37" s="15" t="n">
        <v>0.01654487841471073</v>
      </c>
      <c r="L37" s="15" t="n">
        <v>0.008481775326019554</v>
      </c>
      <c r="M37" s="15" t="n">
        <v>0.007230391779509817</v>
      </c>
      <c r="N37" s="15" t="n">
        <v>0.07685066190651918</v>
      </c>
      <c r="O37" s="15" t="n">
        <v>0.01533620833648268</v>
      </c>
      <c r="P37" s="15" t="n">
        <v>0.00241051811643014</v>
      </c>
      <c r="Q37" s="15" t="n">
        <v>0.001037185666498222</v>
      </c>
      <c r="R37" s="15" t="n">
        <v>0.1700012129100431</v>
      </c>
      <c r="S37" s="15" t="n">
        <v>0.003470809443216211</v>
      </c>
      <c r="T37" s="15" t="n">
        <v>0.01725750425424009</v>
      </c>
      <c r="U37" s="15" t="n">
        <v>0.001461040433283701</v>
      </c>
      <c r="V37" s="15" t="n">
        <v>0.1066744824213726</v>
      </c>
      <c r="W37" s="15" t="n">
        <v>0.01933545329565875</v>
      </c>
      <c r="X37" s="15" t="n">
        <v>0.06664089440723819</v>
      </c>
      <c r="Y37" s="15" t="n">
        <v>0.1886589744437276</v>
      </c>
      <c r="Z37" s="15" t="n">
        <v>3.817016491743789</v>
      </c>
      <c r="AA37" s="15" t="n">
        <v>0.1712580776002482</v>
      </c>
      <c r="AB37" s="15" t="n">
        <v>0.003625325232936565</v>
      </c>
      <c r="AC37" s="15" t="n">
        <v>0.05709828062005737</v>
      </c>
      <c r="AD37" s="15" t="n">
        <v>0.1786544109659589</v>
      </c>
      <c r="AE37" s="15" t="n">
        <v>0.1093843752356014</v>
      </c>
      <c r="AF37" s="15" t="n">
        <v>0.01398902840044277</v>
      </c>
      <c r="AG37" s="15" t="n">
        <v>0.5469137651927244</v>
      </c>
      <c r="AH37" s="15" t="n">
        <v>0.04170656850319109</v>
      </c>
      <c r="AI37" s="15" t="n">
        <v>0.04159801478223808</v>
      </c>
      <c r="AJ37" s="15" t="n">
        <v>0.1641568453175844</v>
      </c>
      <c r="AK37" s="15" t="n">
        <v>0.7343292126582573</v>
      </c>
      <c r="AL37" s="15" t="n">
        <v>18.42098687229065</v>
      </c>
      <c r="AM37" s="15" t="n">
        <v>0.1649506942304107</v>
      </c>
      <c r="AN37" s="15" t="n">
        <v>0.0201860383555722</v>
      </c>
      <c r="AO37" s="15" t="n">
        <v>0.02626357696158964</v>
      </c>
      <c r="AP37" s="15" t="n">
        <v>0.01837665478384137</v>
      </c>
      <c r="AQ37" s="15" t="n">
        <v>0.7288324983529897</v>
      </c>
      <c r="AR37" s="15" t="n">
        <v>0.001353474250552599</v>
      </c>
      <c r="AS37" s="15" t="n">
        <v>0.2144137861164548</v>
      </c>
      <c r="AT37" s="15" t="n">
        <v>0.03410698263216296</v>
      </c>
      <c r="AU37" s="15" t="n">
        <v>0.0141477807952486</v>
      </c>
      <c r="AV37" s="15" t="n">
        <v>0.03081335274713985</v>
      </c>
      <c r="AW37" s="15" t="n">
        <v>0.1043184648354105</v>
      </c>
      <c r="AX37" s="15" t="n">
        <v>0</v>
      </c>
      <c r="AY37" s="15" t="n">
        <v>0.06885249932180938</v>
      </c>
      <c r="AZ37" s="15" t="n">
        <v>0.05197973693105144</v>
      </c>
      <c r="BA37" s="15" t="n">
        <v>0.1657960244964918</v>
      </c>
      <c r="BB37" s="15">
        <f>SUM(C37:BA37)</f>
        <v/>
      </c>
      <c r="BD37" s="15" t="n">
        <v>0.9509273712099192</v>
      </c>
      <c r="BE37" s="15" t="n">
        <v>-1.779347208588229</v>
      </c>
      <c r="BF37" s="15" t="n">
        <v>2.93400230448858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0.05857806096818718</v>
      </c>
      <c r="D38" s="13" t="n">
        <v>0.1148470064202664</v>
      </c>
      <c r="E38" s="13" t="n">
        <v>0.7626278296723651</v>
      </c>
      <c r="F38" s="13" t="n">
        <v>0.01025600027117217</v>
      </c>
      <c r="G38" s="13" t="n">
        <v>0.08613527640840257</v>
      </c>
      <c r="H38" s="13" t="n">
        <v>0.1922194543260018</v>
      </c>
      <c r="I38" s="13" t="n">
        <v>0.001822795144282755</v>
      </c>
      <c r="J38" s="13" t="n">
        <v>0.004516129310815555</v>
      </c>
      <c r="K38" s="13" t="n">
        <v>0.004287630797221773</v>
      </c>
      <c r="L38" s="13" t="n">
        <v>0.003372568595872272</v>
      </c>
      <c r="M38" s="13" t="n">
        <v>0.007668078682785299</v>
      </c>
      <c r="N38" s="13" t="n">
        <v>0.0620301010910612</v>
      </c>
      <c r="O38" s="13" t="n">
        <v>0.003321225704678843</v>
      </c>
      <c r="P38" s="13" t="n">
        <v>0.007937712502552732</v>
      </c>
      <c r="Q38" s="13" t="n">
        <v>0.002150907826088287</v>
      </c>
      <c r="R38" s="13" t="n">
        <v>0.009395830881742513</v>
      </c>
      <c r="S38" s="13" t="n">
        <v>0.005092218562517794</v>
      </c>
      <c r="T38" s="13" t="n">
        <v>0.009512516133519354</v>
      </c>
      <c r="U38" s="13" t="n">
        <v>0.002631742090484044</v>
      </c>
      <c r="V38" s="13" t="n">
        <v>0.01410677155521714</v>
      </c>
      <c r="W38" s="13" t="n">
        <v>0.01026827868259109</v>
      </c>
      <c r="X38" s="13" t="n">
        <v>0.01237734354853439</v>
      </c>
      <c r="Y38" s="13" t="n">
        <v>0.3433839500721784</v>
      </c>
      <c r="Z38" s="13" t="n">
        <v>0.2059361312980729</v>
      </c>
      <c r="AA38" s="13" t="n">
        <v>5.19792065453775</v>
      </c>
      <c r="AB38" s="13" t="n">
        <v>0.3925225714091165</v>
      </c>
      <c r="AC38" s="13" t="n">
        <v>7.529910121227303</v>
      </c>
      <c r="AD38" s="13" t="n">
        <v>3.565066094851606</v>
      </c>
      <c r="AE38" s="13" t="n">
        <v>1.330061344944006</v>
      </c>
      <c r="AF38" s="13" t="n">
        <v>0.0795516820473324</v>
      </c>
      <c r="AG38" s="13" t="n">
        <v>2.134354003107357</v>
      </c>
      <c r="AH38" s="13" t="n">
        <v>3.316397177530109</v>
      </c>
      <c r="AI38" s="13" t="n">
        <v>0.3178864202090244</v>
      </c>
      <c r="AJ38" s="13" t="n">
        <v>0.5188405827767225</v>
      </c>
      <c r="AK38" s="13" t="n">
        <v>0.1256051979593494</v>
      </c>
      <c r="AL38" s="13" t="n">
        <v>6.026079796371124</v>
      </c>
      <c r="AM38" s="13" t="n">
        <v>0.4402963981000913</v>
      </c>
      <c r="AN38" s="13" t="n">
        <v>0.04522825483874041</v>
      </c>
      <c r="AO38" s="13" t="n">
        <v>0.04991921055359598</v>
      </c>
      <c r="AP38" s="13" t="n">
        <v>0.03817075198624376</v>
      </c>
      <c r="AQ38" s="13" t="n">
        <v>0.01316530371091398</v>
      </c>
      <c r="AR38" s="13" t="n">
        <v>0.001789242521680114</v>
      </c>
      <c r="AS38" s="13" t="n">
        <v>0.03565981594568351</v>
      </c>
      <c r="AT38" s="13" t="n">
        <v>0.1387331727963739</v>
      </c>
      <c r="AU38" s="13" t="n">
        <v>0.02188617332247685</v>
      </c>
      <c r="AV38" s="13" t="n">
        <v>0.009235014373071303</v>
      </c>
      <c r="AW38" s="13" t="n">
        <v>0.04104042183282207</v>
      </c>
      <c r="AX38" s="13" t="n">
        <v>0</v>
      </c>
      <c r="AY38" s="13" t="n">
        <v>0.02112074420030672</v>
      </c>
      <c r="AZ38" s="13" t="n">
        <v>0.01188672390885808</v>
      </c>
      <c r="BA38" s="13" t="n">
        <v>0.08222466704248163</v>
      </c>
      <c r="BB38" s="13">
        <f>SUM(C38:BA38)</f>
        <v/>
      </c>
      <c r="BD38" s="13" t="n">
        <v>0.4433661908153131</v>
      </c>
      <c r="BE38" s="13" t="n">
        <v>0.8744284778121836</v>
      </c>
      <c r="BF38" s="13" t="n">
        <v>13.21387888532863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0.1977632653483072</v>
      </c>
      <c r="D39" s="15" t="n">
        <v>0.03005880415656011</v>
      </c>
      <c r="E39" s="15" t="n">
        <v>0.02135670503869599</v>
      </c>
      <c r="F39" s="15" t="n">
        <v>0.005453407017627672</v>
      </c>
      <c r="G39" s="15" t="n">
        <v>0.02375794280490814</v>
      </c>
      <c r="H39" s="15" t="n">
        <v>0.3309323624279684</v>
      </c>
      <c r="I39" s="15" t="n">
        <v>0.0006066080192038241</v>
      </c>
      <c r="J39" s="15" t="n">
        <v>0.005391692467037724</v>
      </c>
      <c r="K39" s="15" t="n">
        <v>0.003260458059241477</v>
      </c>
      <c r="L39" s="15" t="n">
        <v>0.004065497235851433</v>
      </c>
      <c r="M39" s="15" t="n">
        <v>0.002860790769266539</v>
      </c>
      <c r="N39" s="15" t="n">
        <v>0.1209385316159562</v>
      </c>
      <c r="O39" s="15" t="n">
        <v>0.1463836980213172</v>
      </c>
      <c r="P39" s="15" t="n">
        <v>0.002979814062864547</v>
      </c>
      <c r="Q39" s="15" t="n">
        <v>0.001400219670653598</v>
      </c>
      <c r="R39" s="15" t="n">
        <v>0.2155160662608834</v>
      </c>
      <c r="S39" s="15" t="n">
        <v>0.01498948156733931</v>
      </c>
      <c r="T39" s="15" t="n">
        <v>0.007345839274150152</v>
      </c>
      <c r="U39" s="15" t="n">
        <v>0.007521972804668728</v>
      </c>
      <c r="V39" s="15" t="n">
        <v>0.01317963207245937</v>
      </c>
      <c r="W39" s="15" t="n">
        <v>0.01536849868329247</v>
      </c>
      <c r="X39" s="15" t="n">
        <v>0.1099550681420724</v>
      </c>
      <c r="Y39" s="15" t="n">
        <v>0.0427532976350631</v>
      </c>
      <c r="Z39" s="15" t="n">
        <v>0.05802904190422354</v>
      </c>
      <c r="AA39" s="15" t="n">
        <v>0.6955615574314207</v>
      </c>
      <c r="AB39" s="15" t="n">
        <v>3.291806411102413</v>
      </c>
      <c r="AC39" s="15" t="n">
        <v>0.7727372192927876</v>
      </c>
      <c r="AD39" s="15" t="n">
        <v>0.9554706144740472</v>
      </c>
      <c r="AE39" s="15" t="n">
        <v>2.377664374867589</v>
      </c>
      <c r="AF39" s="15" t="n">
        <v>0.09782525940193817</v>
      </c>
      <c r="AG39" s="15" t="n">
        <v>0.2115132568997724</v>
      </c>
      <c r="AH39" s="15" t="n">
        <v>1.802391950500319</v>
      </c>
      <c r="AI39" s="15" t="n">
        <v>0.2904229400257393</v>
      </c>
      <c r="AJ39" s="15" t="n">
        <v>0.8586499666524305</v>
      </c>
      <c r="AK39" s="15" t="n">
        <v>0.08716918518647482</v>
      </c>
      <c r="AL39" s="15" t="n">
        <v>1.452558383353912</v>
      </c>
      <c r="AM39" s="15" t="n">
        <v>0.2110263840635191</v>
      </c>
      <c r="AN39" s="15" t="n">
        <v>0.02868835566708347</v>
      </c>
      <c r="AO39" s="15" t="n">
        <v>0.029332085095515</v>
      </c>
      <c r="AP39" s="15" t="n">
        <v>0.02463186540511622</v>
      </c>
      <c r="AQ39" s="15" t="n">
        <v>0.03171837423186784</v>
      </c>
      <c r="AR39" s="15" t="n">
        <v>0.001802185387690594</v>
      </c>
      <c r="AS39" s="15" t="n">
        <v>0.02518195341661491</v>
      </c>
      <c r="AT39" s="15" t="n">
        <v>0.04284451145504224</v>
      </c>
      <c r="AU39" s="15" t="n">
        <v>0.01911969816623671</v>
      </c>
      <c r="AV39" s="15" t="n">
        <v>0.016621094515017</v>
      </c>
      <c r="AW39" s="15" t="n">
        <v>0.03744576956580963</v>
      </c>
      <c r="AX39" s="15" t="n">
        <v>0</v>
      </c>
      <c r="AY39" s="15" t="n">
        <v>0.005654159214319187</v>
      </c>
      <c r="AZ39" s="15" t="n">
        <v>0.005577200715394887</v>
      </c>
      <c r="BA39" s="15" t="n">
        <v>0.02372208934991957</v>
      </c>
      <c r="BB39" s="15">
        <f>SUM(C39:BA39)</f>
        <v/>
      </c>
      <c r="BD39" s="15" t="n">
        <v>0.4643357884321719</v>
      </c>
      <c r="BE39" s="15" t="n">
        <v>0.07411606484814097</v>
      </c>
      <c r="BF39" s="15" t="n">
        <v>5.830730007347825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0.1304144231658063</v>
      </c>
      <c r="D40" s="13" t="n">
        <v>0.2082132053595058</v>
      </c>
      <c r="E40" s="13" t="n">
        <v>0.4728039452782596</v>
      </c>
      <c r="F40" s="13" t="n">
        <v>0.1952177104353821</v>
      </c>
      <c r="G40" s="13" t="n">
        <v>0.1052064485340804</v>
      </c>
      <c r="H40" s="13" t="n">
        <v>2.653263549776772</v>
      </c>
      <c r="I40" s="13" t="n">
        <v>0.01332060589018474</v>
      </c>
      <c r="J40" s="13" t="n">
        <v>0.04129474444465842</v>
      </c>
      <c r="K40" s="13" t="n">
        <v>0.05173146584614614</v>
      </c>
      <c r="L40" s="13" t="n">
        <v>0.03634682882209225</v>
      </c>
      <c r="M40" s="13" t="n">
        <v>0.1772941782892894</v>
      </c>
      <c r="N40" s="13" t="n">
        <v>0.05393312403768565</v>
      </c>
      <c r="O40" s="13" t="n">
        <v>0.01877755079829923</v>
      </c>
      <c r="P40" s="13" t="n">
        <v>0.1060619726311487</v>
      </c>
      <c r="Q40" s="13" t="n">
        <v>0.01834326721991974</v>
      </c>
      <c r="R40" s="13" t="n">
        <v>0.1361491845131793</v>
      </c>
      <c r="S40" s="13" t="n">
        <v>0.05951793254541844</v>
      </c>
      <c r="T40" s="13" t="n">
        <v>0.04516477526044988</v>
      </c>
      <c r="U40" s="13" t="n">
        <v>0.01662557536122065</v>
      </c>
      <c r="V40" s="13" t="n">
        <v>0.2981847405206246</v>
      </c>
      <c r="W40" s="13" t="n">
        <v>0.2476312184044601</v>
      </c>
      <c r="X40" s="13" t="n">
        <v>0.02256106535263252</v>
      </c>
      <c r="Y40" s="13" t="n">
        <v>0.09004042043333928</v>
      </c>
      <c r="Z40" s="13" t="n">
        <v>0.082896234116307</v>
      </c>
      <c r="AA40" s="13" t="n">
        <v>1.018629260979764</v>
      </c>
      <c r="AB40" s="13" t="n">
        <v>0.1215551777144642</v>
      </c>
      <c r="AC40" s="13" t="n">
        <v>2.565917412923902</v>
      </c>
      <c r="AD40" s="13" t="n">
        <v>2.671872960899857</v>
      </c>
      <c r="AE40" s="13" t="n">
        <v>0.8407802515995</v>
      </c>
      <c r="AF40" s="13" t="n">
        <v>0.4251385395786541</v>
      </c>
      <c r="AG40" s="13" t="n">
        <v>1.158808637523959</v>
      </c>
      <c r="AH40" s="13" t="n">
        <v>1.007794738270396</v>
      </c>
      <c r="AI40" s="13" t="n">
        <v>0.6011301790262998</v>
      </c>
      <c r="AJ40" s="13" t="n">
        <v>0.4098661766189584</v>
      </c>
      <c r="AK40" s="13" t="n">
        <v>0.8482542854325605</v>
      </c>
      <c r="AL40" s="13" t="n">
        <v>7.44993663033407</v>
      </c>
      <c r="AM40" s="13" t="n">
        <v>0.5285160153470572</v>
      </c>
      <c r="AN40" s="13" t="n">
        <v>0.1061644614812112</v>
      </c>
      <c r="AO40" s="13" t="n">
        <v>0.05855755297216544</v>
      </c>
      <c r="AP40" s="13" t="n">
        <v>0.02582505036042254</v>
      </c>
      <c r="AQ40" s="13" t="n">
        <v>0.136434299798614</v>
      </c>
      <c r="AR40" s="13" t="n">
        <v>0.0033245982931566</v>
      </c>
      <c r="AS40" s="13" t="n">
        <v>0.5565922376101774</v>
      </c>
      <c r="AT40" s="13" t="n">
        <v>0.1030272943021664</v>
      </c>
      <c r="AU40" s="13" t="n">
        <v>0.01855498215183567</v>
      </c>
      <c r="AV40" s="13" t="n">
        <v>0.01497660827984305</v>
      </c>
      <c r="AW40" s="13" t="n">
        <v>0.1448249457328033</v>
      </c>
      <c r="AX40" s="13" t="n">
        <v>0</v>
      </c>
      <c r="AY40" s="13" t="n">
        <v>0.02336662418095753</v>
      </c>
      <c r="AZ40" s="13" t="n">
        <v>0.02667118481823073</v>
      </c>
      <c r="BA40" s="13" t="n">
        <v>0.3618091192069762</v>
      </c>
      <c r="BB40" s="13">
        <f>SUM(C40:BA40)</f>
        <v/>
      </c>
      <c r="BD40" s="13" t="n">
        <v>3.939629570036378</v>
      </c>
      <c r="BE40" s="13" t="n">
        <v>-0.02256599361867907</v>
      </c>
      <c r="BF40" s="13" t="n">
        <v>4.597948095728077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0.06924803876992139</v>
      </c>
      <c r="D41" s="15" t="n">
        <v>0.03387773452293079</v>
      </c>
      <c r="E41" s="15" t="n">
        <v>2.009444916536136</v>
      </c>
      <c r="F41" s="15" t="n">
        <v>1.28616105548536</v>
      </c>
      <c r="G41" s="15" t="n">
        <v>0.742925602981371</v>
      </c>
      <c r="H41" s="15" t="n">
        <v>0.8332353016805153</v>
      </c>
      <c r="I41" s="15" t="n">
        <v>0.007124629170450309</v>
      </c>
      <c r="J41" s="15" t="n">
        <v>0.09949094656281199</v>
      </c>
      <c r="K41" s="15" t="n">
        <v>0.1873395344326424</v>
      </c>
      <c r="L41" s="15" t="n">
        <v>0.07093287239442746</v>
      </c>
      <c r="M41" s="15" t="n">
        <v>0.2424308444878461</v>
      </c>
      <c r="N41" s="15" t="n">
        <v>0.6041739111835343</v>
      </c>
      <c r="O41" s="15" t="n">
        <v>0.3992791467276373</v>
      </c>
      <c r="P41" s="15" t="n">
        <v>0.176999535641544</v>
      </c>
      <c r="Q41" s="15" t="n">
        <v>0.1176041707674137</v>
      </c>
      <c r="R41" s="15" t="n">
        <v>0.281629195632591</v>
      </c>
      <c r="S41" s="15" t="n">
        <v>0.1267680467276551</v>
      </c>
      <c r="T41" s="15" t="n">
        <v>0.1368511193184322</v>
      </c>
      <c r="U41" s="15" t="n">
        <v>0.03982451853047525</v>
      </c>
      <c r="V41" s="15" t="n">
        <v>0.0644190847429085</v>
      </c>
      <c r="W41" s="15" t="n">
        <v>0.07192867685281173</v>
      </c>
      <c r="X41" s="15" t="n">
        <v>0.1021409712165831</v>
      </c>
      <c r="Y41" s="15" t="n">
        <v>0.2328652287935376</v>
      </c>
      <c r="Z41" s="15" t="n">
        <v>0.6605284221602556</v>
      </c>
      <c r="AA41" s="15" t="n">
        <v>3.051179564210837</v>
      </c>
      <c r="AB41" s="15" t="n">
        <v>0.5723992814529753</v>
      </c>
      <c r="AC41" s="15" t="n">
        <v>0.2746255410637391</v>
      </c>
      <c r="AD41" s="15" t="n">
        <v>10.90187753972095</v>
      </c>
      <c r="AE41" s="15" t="n">
        <v>0.4465973212468141</v>
      </c>
      <c r="AF41" s="15" t="n">
        <v>0.1726231293800125</v>
      </c>
      <c r="AG41" s="15" t="n">
        <v>0.8106949881558518</v>
      </c>
      <c r="AH41" s="15" t="n">
        <v>0.3373791758348346</v>
      </c>
      <c r="AI41" s="15" t="n">
        <v>0.2985675995315249</v>
      </c>
      <c r="AJ41" s="15" t="n">
        <v>0.1691626152900191</v>
      </c>
      <c r="AK41" s="15" t="n">
        <v>0.6748145741769593</v>
      </c>
      <c r="AL41" s="15" t="n">
        <v>2.361994285580625</v>
      </c>
      <c r="AM41" s="15" t="n">
        <v>1.457943550545359</v>
      </c>
      <c r="AN41" s="15" t="n">
        <v>1.48805662198307</v>
      </c>
      <c r="AO41" s="15" t="n">
        <v>0.7425024022488446</v>
      </c>
      <c r="AP41" s="15" t="n">
        <v>0.09546038107296287</v>
      </c>
      <c r="AQ41" s="15" t="n">
        <v>0.03375146635427187</v>
      </c>
      <c r="AR41" s="15" t="n">
        <v>0.02671535244118969</v>
      </c>
      <c r="AS41" s="15" t="n">
        <v>0.0801803676577478</v>
      </c>
      <c r="AT41" s="15" t="n">
        <v>0.7630200176159645</v>
      </c>
      <c r="AU41" s="15" t="n">
        <v>0.01054669767475746</v>
      </c>
      <c r="AV41" s="15" t="n">
        <v>0.1982147270551295</v>
      </c>
      <c r="AW41" s="15" t="n">
        <v>0.6486141583747159</v>
      </c>
      <c r="AX41" s="15" t="n">
        <v>0</v>
      </c>
      <c r="AY41" s="15" t="n">
        <v>0.06086849094326065</v>
      </c>
      <c r="AZ41" s="15" t="n">
        <v>0.2631802085145316</v>
      </c>
      <c r="BA41" s="15" t="n">
        <v>0.3266884320882966</v>
      </c>
      <c r="BB41" s="15">
        <f>SUM(C41:BA41)</f>
        <v/>
      </c>
      <c r="BD41" s="15" t="n">
        <v>1.812677696049361</v>
      </c>
      <c r="BE41" s="15" t="n">
        <v>-1.525006875438152</v>
      </c>
      <c r="BF41" s="15" t="n">
        <v>27.36196881971774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0.0152400187502006</v>
      </c>
      <c r="D42" s="13" t="n">
        <v>0.03225318089896916</v>
      </c>
      <c r="E42" s="13" t="n">
        <v>0.07616448963136575</v>
      </c>
      <c r="F42" s="13" t="n">
        <v>0.0191069455550564</v>
      </c>
      <c r="G42" s="13" t="n">
        <v>0.0193042386587037</v>
      </c>
      <c r="H42" s="13" t="n">
        <v>0.09728584848102709</v>
      </c>
      <c r="I42" s="13" t="n">
        <v>0.002333095021026328</v>
      </c>
      <c r="J42" s="13" t="n">
        <v>0.01935711383086467</v>
      </c>
      <c r="K42" s="13" t="n">
        <v>0.008720236086170603</v>
      </c>
      <c r="L42" s="13" t="n">
        <v>0.006385501803842963</v>
      </c>
      <c r="M42" s="13" t="n">
        <v>0.01217475528036245</v>
      </c>
      <c r="N42" s="13" t="n">
        <v>0.02453806222772185</v>
      </c>
      <c r="O42" s="13" t="n">
        <v>0.01096425047729476</v>
      </c>
      <c r="P42" s="13" t="n">
        <v>0.005578127770143933</v>
      </c>
      <c r="Q42" s="13" t="n">
        <v>0.003019550450144819</v>
      </c>
      <c r="R42" s="13" t="n">
        <v>0.03136845865488306</v>
      </c>
      <c r="S42" s="13" t="n">
        <v>0.01383919029793293</v>
      </c>
      <c r="T42" s="13" t="n">
        <v>0.006718908883634097</v>
      </c>
      <c r="U42" s="13" t="n">
        <v>0.002136219043575643</v>
      </c>
      <c r="V42" s="13" t="n">
        <v>0.009277437185914623</v>
      </c>
      <c r="W42" s="13" t="n">
        <v>0.003849932938373514</v>
      </c>
      <c r="X42" s="13" t="n">
        <v>0.007758659027358426</v>
      </c>
      <c r="Y42" s="13" t="n">
        <v>0.0377570815238716</v>
      </c>
      <c r="Z42" s="13" t="n">
        <v>0.04834196357368722</v>
      </c>
      <c r="AA42" s="13" t="n">
        <v>0.05287735398060531</v>
      </c>
      <c r="AB42" s="13" t="n">
        <v>0.0720024063324966</v>
      </c>
      <c r="AC42" s="13" t="n">
        <v>0.03968227848215839</v>
      </c>
      <c r="AD42" s="13" t="n">
        <v>1.266740617685212</v>
      </c>
      <c r="AE42" s="13" t="n">
        <v>2.161841580759512</v>
      </c>
      <c r="AF42" s="13" t="n">
        <v>0.685566755694082</v>
      </c>
      <c r="AG42" s="13" t="n">
        <v>0.2703083780972894</v>
      </c>
      <c r="AH42" s="13" t="n">
        <v>0.3510225484393093</v>
      </c>
      <c r="AI42" s="13" t="n">
        <v>0.08992539421243534</v>
      </c>
      <c r="AJ42" s="13" t="n">
        <v>0.08660714640800696</v>
      </c>
      <c r="AK42" s="13" t="n">
        <v>1.309788882849816</v>
      </c>
      <c r="AL42" s="13" t="n">
        <v>2.761146791592027</v>
      </c>
      <c r="AM42" s="13" t="n">
        <v>0.3452990529848079</v>
      </c>
      <c r="AN42" s="13" t="n">
        <v>0.3535424386639684</v>
      </c>
      <c r="AO42" s="13" t="n">
        <v>0.3203846787471195</v>
      </c>
      <c r="AP42" s="13" t="n">
        <v>0.02998809836723959</v>
      </c>
      <c r="AQ42" s="13" t="n">
        <v>0.1163876462476521</v>
      </c>
      <c r="AR42" s="13" t="n">
        <v>0.1636449738915516</v>
      </c>
      <c r="AS42" s="13" t="n">
        <v>0.02695386597905194</v>
      </c>
      <c r="AT42" s="13" t="n">
        <v>0.2299766494720748</v>
      </c>
      <c r="AU42" s="13" t="n">
        <v>0.01049491624341449</v>
      </c>
      <c r="AV42" s="13" t="n">
        <v>0.05679302548898778</v>
      </c>
      <c r="AW42" s="13" t="n">
        <v>0.3589759160105847</v>
      </c>
      <c r="AX42" s="13" t="n">
        <v>0</v>
      </c>
      <c r="AY42" s="13" t="n">
        <v>0.02920655714337706</v>
      </c>
      <c r="AZ42" s="13" t="n">
        <v>0.02337385998429786</v>
      </c>
      <c r="BA42" s="13" t="n">
        <v>0.05256070363324939</v>
      </c>
      <c r="BB42" s="13">
        <f>SUM(C42:BA42)</f>
        <v/>
      </c>
      <c r="BD42" s="13" t="n">
        <v>7.131322278565198</v>
      </c>
      <c r="BE42" s="13" t="n">
        <v>-0.2473398988223003</v>
      </c>
      <c r="BF42" s="13" t="n">
        <v>5.516490546556306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0.002706885814297279</v>
      </c>
      <c r="D43" s="15" t="n">
        <v>0.002024737917588315</v>
      </c>
      <c r="E43" s="15" t="n">
        <v>0.09961225990309998</v>
      </c>
      <c r="F43" s="15" t="n">
        <v>0.01494708481274252</v>
      </c>
      <c r="G43" s="15" t="n">
        <v>0.0368282117052685</v>
      </c>
      <c r="H43" s="15" t="n">
        <v>0.09997299108881928</v>
      </c>
      <c r="I43" s="15" t="n">
        <v>0.003041432459074083</v>
      </c>
      <c r="J43" s="15" t="n">
        <v>0.007193485669921655</v>
      </c>
      <c r="K43" s="15" t="n">
        <v>0.004823835799993475</v>
      </c>
      <c r="L43" s="15" t="n">
        <v>0.007055080607051976</v>
      </c>
      <c r="M43" s="15" t="n">
        <v>0.008321243119328843</v>
      </c>
      <c r="N43" s="15" t="n">
        <v>0.01737182269355648</v>
      </c>
      <c r="O43" s="15" t="n">
        <v>0.1548609692306237</v>
      </c>
      <c r="P43" s="15" t="n">
        <v>0.0104797223232284</v>
      </c>
      <c r="Q43" s="15" t="n">
        <v>0.003555595925796563</v>
      </c>
      <c r="R43" s="15" t="n">
        <v>0.01317041959790575</v>
      </c>
      <c r="S43" s="15" t="n">
        <v>0.009887313985062415</v>
      </c>
      <c r="T43" s="15" t="n">
        <v>0.02220397381039148</v>
      </c>
      <c r="U43" s="15" t="n">
        <v>0.005099459699944266</v>
      </c>
      <c r="V43" s="15" t="n">
        <v>0.01414971835289661</v>
      </c>
      <c r="W43" s="15" t="n">
        <v>0.009237164076640996</v>
      </c>
      <c r="X43" s="15" t="n">
        <v>0.03078272729499398</v>
      </c>
      <c r="Y43" s="15" t="n">
        <v>0.02301951331750403</v>
      </c>
      <c r="Z43" s="15" t="n">
        <v>0.01626476918270243</v>
      </c>
      <c r="AA43" s="15" t="n">
        <v>0.03732961513622252</v>
      </c>
      <c r="AB43" s="15" t="n">
        <v>0.008174754256450849</v>
      </c>
      <c r="AC43" s="15" t="n">
        <v>0.009444305123680564</v>
      </c>
      <c r="AD43" s="15" t="n">
        <v>0.4334254163491669</v>
      </c>
      <c r="AE43" s="15" t="n">
        <v>0.2437884597259577</v>
      </c>
      <c r="AF43" s="15" t="n">
        <v>10.43261835720897</v>
      </c>
      <c r="AG43" s="15" t="n">
        <v>0.1277999124307217</v>
      </c>
      <c r="AH43" s="15" t="n">
        <v>0.1032400458805348</v>
      </c>
      <c r="AI43" s="15" t="n">
        <v>0.0236749015883324</v>
      </c>
      <c r="AJ43" s="15" t="n">
        <v>0.03020045348472398</v>
      </c>
      <c r="AK43" s="15" t="n">
        <v>0.1143909808404532</v>
      </c>
      <c r="AL43" s="15" t="n">
        <v>0.2176998688245015</v>
      </c>
      <c r="AM43" s="15" t="n">
        <v>0.215152975998255</v>
      </c>
      <c r="AN43" s="15" t="n">
        <v>0.1542445498714444</v>
      </c>
      <c r="AO43" s="15" t="n">
        <v>0.9912548473237695</v>
      </c>
      <c r="AP43" s="15" t="n">
        <v>0.1934523029685864</v>
      </c>
      <c r="AQ43" s="15" t="n">
        <v>0.009997387582309053</v>
      </c>
      <c r="AR43" s="15" t="n">
        <v>0.4127095035367895</v>
      </c>
      <c r="AS43" s="15" t="n">
        <v>0.01161793206870995</v>
      </c>
      <c r="AT43" s="15" t="n">
        <v>1.10610255512144</v>
      </c>
      <c r="AU43" s="15" t="n">
        <v>0.07556781786582178</v>
      </c>
      <c r="AV43" s="15" t="n">
        <v>1.921462158789201</v>
      </c>
      <c r="AW43" s="15" t="n">
        <v>0.1515819455065185</v>
      </c>
      <c r="AX43" s="15" t="n">
        <v>0</v>
      </c>
      <c r="AY43" s="15" t="n">
        <v>0.6652586784810033</v>
      </c>
      <c r="AZ43" s="15" t="n">
        <v>0.6325254283594715</v>
      </c>
      <c r="BA43" s="15" t="n">
        <v>0.3454900867989236</v>
      </c>
      <c r="BB43" s="15">
        <f>SUM(C43:BA43)</f>
        <v/>
      </c>
      <c r="BD43" s="15" t="n">
        <v>11.07543159097244</v>
      </c>
      <c r="BE43" s="15" t="n">
        <v>-2.659005455819492</v>
      </c>
      <c r="BF43" s="15" t="n">
        <v>12.25849411778597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0.003073320592896762</v>
      </c>
      <c r="D44" s="13" t="n">
        <v>0.001866681520433042</v>
      </c>
      <c r="E44" s="13" t="n">
        <v>0.03224845200576169</v>
      </c>
      <c r="F44" s="13" t="n">
        <v>0.01155672840736287</v>
      </c>
      <c r="G44" s="13" t="n">
        <v>0.007353207359859967</v>
      </c>
      <c r="H44" s="13" t="n">
        <v>0.1147833083827286</v>
      </c>
      <c r="I44" s="13" t="n">
        <v>0.004233104977758267</v>
      </c>
      <c r="J44" s="13" t="n">
        <v>0.005938429111688992</v>
      </c>
      <c r="K44" s="13" t="n">
        <v>0.005978943365755457</v>
      </c>
      <c r="L44" s="13" t="n">
        <v>0.00834556108067582</v>
      </c>
      <c r="M44" s="13" t="n">
        <v>0.00358266650972268</v>
      </c>
      <c r="N44" s="13" t="n">
        <v>0.01465990470436482</v>
      </c>
      <c r="O44" s="13" t="n">
        <v>0.003231039219571103</v>
      </c>
      <c r="P44" s="13" t="n">
        <v>0.009239232676676853</v>
      </c>
      <c r="Q44" s="13" t="n">
        <v>0.002821569556140549</v>
      </c>
      <c r="R44" s="13" t="n">
        <v>0.01079190574126904</v>
      </c>
      <c r="S44" s="13" t="n">
        <v>0.00502694949163936</v>
      </c>
      <c r="T44" s="13" t="n">
        <v>0.01353930526652442</v>
      </c>
      <c r="U44" s="13" t="n">
        <v>0.004335178376043431</v>
      </c>
      <c r="V44" s="13" t="n">
        <v>0.005251028435486291</v>
      </c>
      <c r="W44" s="13" t="n">
        <v>0.003326641532178821</v>
      </c>
      <c r="X44" s="13" t="n">
        <v>0.01578339780605374</v>
      </c>
      <c r="Y44" s="13" t="n">
        <v>0.01729459386174867</v>
      </c>
      <c r="Z44" s="13" t="n">
        <v>0.01479960870053486</v>
      </c>
      <c r="AA44" s="13" t="n">
        <v>0.02833382873997143</v>
      </c>
      <c r="AB44" s="13" t="n">
        <v>0.007668680451487961</v>
      </c>
      <c r="AC44" s="13" t="n">
        <v>0.0120249810919969</v>
      </c>
      <c r="AD44" s="13" t="n">
        <v>0.09855797627270857</v>
      </c>
      <c r="AE44" s="13" t="n">
        <v>0.04421721885096198</v>
      </c>
      <c r="AF44" s="13" t="n">
        <v>0.02470405743868183</v>
      </c>
      <c r="AG44" s="13" t="n">
        <v>2.392022468149698</v>
      </c>
      <c r="AH44" s="13" t="n">
        <v>0.06957811336131076</v>
      </c>
      <c r="AI44" s="13" t="n">
        <v>0.0307195490149493</v>
      </c>
      <c r="AJ44" s="13" t="n">
        <v>0.006011557905171497</v>
      </c>
      <c r="AK44" s="13" t="n">
        <v>0.04443002266865831</v>
      </c>
      <c r="AL44" s="13" t="n">
        <v>0.08868601562940837</v>
      </c>
      <c r="AM44" s="13" t="n">
        <v>0.2947125139225077</v>
      </c>
      <c r="AN44" s="13" t="n">
        <v>0.3409327207933601</v>
      </c>
      <c r="AO44" s="13" t="n">
        <v>0.08423774403675569</v>
      </c>
      <c r="AP44" s="13" t="n">
        <v>0.04426255438225575</v>
      </c>
      <c r="AQ44" s="13" t="n">
        <v>0.006249991033422008</v>
      </c>
      <c r="AR44" s="13" t="n">
        <v>0.000812509351534037</v>
      </c>
      <c r="AS44" s="13" t="n">
        <v>0.00669086584645447</v>
      </c>
      <c r="AT44" s="13" t="n">
        <v>0.08989546915123582</v>
      </c>
      <c r="AU44" s="13" t="n">
        <v>0.01170416100134567</v>
      </c>
      <c r="AV44" s="13" t="n">
        <v>0.007449274130064906</v>
      </c>
      <c r="AW44" s="13" t="n">
        <v>0.02842711392769382</v>
      </c>
      <c r="AX44" s="13" t="n">
        <v>0</v>
      </c>
      <c r="AY44" s="13" t="n">
        <v>0.01152138862286724</v>
      </c>
      <c r="AZ44" s="13" t="n">
        <v>0.01594208537436612</v>
      </c>
      <c r="BA44" s="13" t="n">
        <v>0.06054167793751082</v>
      </c>
      <c r="BB44" s="13">
        <f>SUM(C44:BA44)</f>
        <v/>
      </c>
      <c r="BD44" s="13" t="n">
        <v>23.49833991480318</v>
      </c>
      <c r="BE44" s="13" t="n">
        <v>-0.1881724643011556</v>
      </c>
      <c r="BF44" s="13" t="n">
        <v>28.36422633842782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0.00449716252687099</v>
      </c>
      <c r="D45" s="15" t="n">
        <v>0.003664677795797886</v>
      </c>
      <c r="E45" s="15" t="n">
        <v>0.04533680908940696</v>
      </c>
      <c r="F45" s="15" t="n">
        <v>0.02395307592610741</v>
      </c>
      <c r="G45" s="15" t="n">
        <v>0.0155273394943077</v>
      </c>
      <c r="H45" s="15" t="n">
        <v>0.08601109477061954</v>
      </c>
      <c r="I45" s="15" t="n">
        <v>0.001396623011600004</v>
      </c>
      <c r="J45" s="15" t="n">
        <v>0.003953710810833681</v>
      </c>
      <c r="K45" s="15" t="n">
        <v>0.004866675561072367</v>
      </c>
      <c r="L45" s="15" t="n">
        <v>0.0085119993423827</v>
      </c>
      <c r="M45" s="15" t="n">
        <v>0.006047652819254654</v>
      </c>
      <c r="N45" s="15" t="n">
        <v>0.01325307182711208</v>
      </c>
      <c r="O45" s="15" t="n">
        <v>0.01160027348501132</v>
      </c>
      <c r="P45" s="15" t="n">
        <v>0.006459708029412133</v>
      </c>
      <c r="Q45" s="15" t="n">
        <v>0.002546069205176802</v>
      </c>
      <c r="R45" s="15" t="n">
        <v>0.01150398285302725</v>
      </c>
      <c r="S45" s="15" t="n">
        <v>0.004167556475285762</v>
      </c>
      <c r="T45" s="15" t="n">
        <v>0.007114446559977462</v>
      </c>
      <c r="U45" s="15" t="n">
        <v>0.002702865885846969</v>
      </c>
      <c r="V45" s="15" t="n">
        <v>0.009737373757563639</v>
      </c>
      <c r="W45" s="15" t="n">
        <v>0.004210074495349189</v>
      </c>
      <c r="X45" s="15" t="n">
        <v>0.003153337125158417</v>
      </c>
      <c r="Y45" s="15" t="n">
        <v>0.05924418571696927</v>
      </c>
      <c r="Z45" s="15" t="n">
        <v>0.01948665584868943</v>
      </c>
      <c r="AA45" s="15" t="n">
        <v>0.07223070261490588</v>
      </c>
      <c r="AB45" s="15" t="n">
        <v>0.02023702947811334</v>
      </c>
      <c r="AC45" s="15" t="n">
        <v>0.04966748020124354</v>
      </c>
      <c r="AD45" s="15" t="n">
        <v>0.2549542771007676</v>
      </c>
      <c r="AE45" s="15" t="n">
        <v>0.06753818267512059</v>
      </c>
      <c r="AF45" s="15" t="n">
        <v>0.06958594859687009</v>
      </c>
      <c r="AG45" s="15" t="n">
        <v>11.91871561303097</v>
      </c>
      <c r="AH45" s="15" t="n">
        <v>4.192033454554284</v>
      </c>
      <c r="AI45" s="15" t="n">
        <v>0.04535324014655162</v>
      </c>
      <c r="AJ45" s="15" t="n">
        <v>0.01449970924122511</v>
      </c>
      <c r="AK45" s="15" t="n">
        <v>0.03625333429130553</v>
      </c>
      <c r="AL45" s="15" t="n">
        <v>0.183137925242395</v>
      </c>
      <c r="AM45" s="15" t="n">
        <v>4.48916517956203</v>
      </c>
      <c r="AN45" s="15" t="n">
        <v>3.762179050034544</v>
      </c>
      <c r="AO45" s="15" t="n">
        <v>0.04469936033378485</v>
      </c>
      <c r="AP45" s="15" t="n">
        <v>0.02848054870134294</v>
      </c>
      <c r="AQ45" s="15" t="n">
        <v>0.008331286057259088</v>
      </c>
      <c r="AR45" s="15" t="n">
        <v>0.002936493225604848</v>
      </c>
      <c r="AS45" s="15" t="n">
        <v>0.01880376957427561</v>
      </c>
      <c r="AT45" s="15" t="n">
        <v>0.1201037246966574</v>
      </c>
      <c r="AU45" s="15" t="n">
        <v>0.01358278688102653</v>
      </c>
      <c r="AV45" s="15" t="n">
        <v>0.05527362016073126</v>
      </c>
      <c r="AW45" s="15" t="n">
        <v>0.03608971405909367</v>
      </c>
      <c r="AX45" s="15" t="n">
        <v>0</v>
      </c>
      <c r="AY45" s="15" t="n">
        <v>0.09284981129354286</v>
      </c>
      <c r="AZ45" s="15" t="n">
        <v>0.0711822220599698</v>
      </c>
      <c r="BA45" s="15" t="n">
        <v>0.3752595057001173</v>
      </c>
      <c r="BB45" s="15">
        <f>SUM(C45:BA45)</f>
        <v/>
      </c>
      <c r="BD45" s="15" t="n">
        <v>0.8540308121719028</v>
      </c>
      <c r="BE45" s="15" t="n">
        <v>-0.4979356486778682</v>
      </c>
      <c r="BF45" s="15" t="n">
        <v>7.317682876654752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0.0006202631352874995</v>
      </c>
      <c r="D46" s="13" t="n">
        <v>0.0003134548541415368</v>
      </c>
      <c r="E46" s="13" t="n">
        <v>0.01130017222802769</v>
      </c>
      <c r="F46" s="13" t="n">
        <v>0.003985119642575049</v>
      </c>
      <c r="G46" s="13" t="n">
        <v>0.002598756124195822</v>
      </c>
      <c r="H46" s="13" t="n">
        <v>0.0132036192152533</v>
      </c>
      <c r="I46" s="13" t="n">
        <v>0.0008455239007473995</v>
      </c>
      <c r="J46" s="13" t="n">
        <v>0.0007981416930783526</v>
      </c>
      <c r="K46" s="13" t="n">
        <v>0.006421593707108287</v>
      </c>
      <c r="L46" s="13" t="n">
        <v>0.002251630119315378</v>
      </c>
      <c r="M46" s="13" t="n">
        <v>0.0008376191068531797</v>
      </c>
      <c r="N46" s="13" t="n">
        <v>0.002792951519808725</v>
      </c>
      <c r="O46" s="13" t="n">
        <v>0.001150350521601764</v>
      </c>
      <c r="P46" s="13" t="n">
        <v>0.002357217677539103</v>
      </c>
      <c r="Q46" s="13" t="n">
        <v>0.0005961583207218428</v>
      </c>
      <c r="R46" s="13" t="n">
        <v>0.002890620816575689</v>
      </c>
      <c r="S46" s="13" t="n">
        <v>0.0008665118900339063</v>
      </c>
      <c r="T46" s="13" t="n">
        <v>0.002858167056479834</v>
      </c>
      <c r="U46" s="13" t="n">
        <v>0.00100115345129798</v>
      </c>
      <c r="V46" s="13" t="n">
        <v>0.001309867849730399</v>
      </c>
      <c r="W46" s="13" t="n">
        <v>0.0007427170503562868</v>
      </c>
      <c r="X46" s="13" t="n">
        <v>0.0008036219808352758</v>
      </c>
      <c r="Y46" s="13" t="n">
        <v>0.001941504191814402</v>
      </c>
      <c r="Z46" s="13" t="n">
        <v>0.003370584802465407</v>
      </c>
      <c r="AA46" s="13" t="n">
        <v>0.008818505845372311</v>
      </c>
      <c r="AB46" s="13" t="n">
        <v>0.002015914363217796</v>
      </c>
      <c r="AC46" s="13" t="n">
        <v>0.0016336375240473</v>
      </c>
      <c r="AD46" s="13" t="n">
        <v>0.6092289747984008</v>
      </c>
      <c r="AE46" s="13" t="n">
        <v>0.002636231306284908</v>
      </c>
      <c r="AF46" s="13" t="n">
        <v>0.00267527647948151</v>
      </c>
      <c r="AG46" s="13" t="n">
        <v>0.005670727060828433</v>
      </c>
      <c r="AH46" s="13" t="n">
        <v>0.003269612317632917</v>
      </c>
      <c r="AI46" s="13" t="n">
        <v>4.744241849735694</v>
      </c>
      <c r="AJ46" s="13" t="n">
        <v>0.007595002126970469</v>
      </c>
      <c r="AK46" s="13" t="n">
        <v>0.006354076378533399</v>
      </c>
      <c r="AL46" s="13" t="n">
        <v>0.01486811554906372</v>
      </c>
      <c r="AM46" s="13" t="n">
        <v>0.09127456193537042</v>
      </c>
      <c r="AN46" s="13" t="n">
        <v>0.5347245009553295</v>
      </c>
      <c r="AO46" s="13" t="n">
        <v>0.01823292849736534</v>
      </c>
      <c r="AP46" s="13" t="n">
        <v>0.01426455565592137</v>
      </c>
      <c r="AQ46" s="13" t="n">
        <v>0.001984634801922386</v>
      </c>
      <c r="AR46" s="13" t="n">
        <v>0.03754194539177896</v>
      </c>
      <c r="AS46" s="13" t="n">
        <v>0.002684258693393546</v>
      </c>
      <c r="AT46" s="13" t="n">
        <v>0.02219051367147007</v>
      </c>
      <c r="AU46" s="13" t="n">
        <v>0.004322318610567136</v>
      </c>
      <c r="AV46" s="13" t="n">
        <v>0.002072930094962809</v>
      </c>
      <c r="AW46" s="13" t="n">
        <v>0.009733696783854179</v>
      </c>
      <c r="AX46" s="13" t="n">
        <v>0</v>
      </c>
      <c r="AY46" s="13" t="n">
        <v>0.003563736235933083</v>
      </c>
      <c r="AZ46" s="13" t="n">
        <v>0.004420768444322948</v>
      </c>
      <c r="BA46" s="13" t="n">
        <v>0.1228553608946258</v>
      </c>
      <c r="BB46" s="13">
        <f>SUM(C46:BA46)</f>
        <v/>
      </c>
      <c r="BD46" s="13" t="n">
        <v>3.545293746480728</v>
      </c>
      <c r="BE46" s="13" t="n">
        <v>0.8355475697325246</v>
      </c>
      <c r="BF46" s="13" t="n">
        <v>7.275623196568697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0.01170304917024909</v>
      </c>
      <c r="D47" s="15" t="n">
        <v>0.006517460477910413</v>
      </c>
      <c r="E47" s="15" t="n">
        <v>0.02842067486255948</v>
      </c>
      <c r="F47" s="15" t="n">
        <v>0.01547589838668115</v>
      </c>
      <c r="G47" s="15" t="n">
        <v>0.005548825658089625</v>
      </c>
      <c r="H47" s="15" t="n">
        <v>0.1060679566398953</v>
      </c>
      <c r="I47" s="15" t="n">
        <v>0.0006247004713228643</v>
      </c>
      <c r="J47" s="15" t="n">
        <v>0.02635048081637544</v>
      </c>
      <c r="K47" s="15" t="n">
        <v>0.8443330684891874</v>
      </c>
      <c r="L47" s="15" t="n">
        <v>0.2108645741061417</v>
      </c>
      <c r="M47" s="15" t="n">
        <v>0.02188617937428055</v>
      </c>
      <c r="N47" s="15" t="n">
        <v>0.008242732806068544</v>
      </c>
      <c r="O47" s="15" t="n">
        <v>0.00604614976624614</v>
      </c>
      <c r="P47" s="15" t="n">
        <v>0.00396391159816662</v>
      </c>
      <c r="Q47" s="15" t="n">
        <v>0.001462317431029308</v>
      </c>
      <c r="R47" s="15" t="n">
        <v>0.04580522693743212</v>
      </c>
      <c r="S47" s="15" t="n">
        <v>0.0181937961916297</v>
      </c>
      <c r="T47" s="15" t="n">
        <v>0.009574809292031333</v>
      </c>
      <c r="U47" s="15" t="n">
        <v>0.01796212399412849</v>
      </c>
      <c r="V47" s="15" t="n">
        <v>0.009459950873484002</v>
      </c>
      <c r="W47" s="15" t="n">
        <v>0.003717811481529093</v>
      </c>
      <c r="X47" s="15" t="n">
        <v>0.002020628952831986</v>
      </c>
      <c r="Y47" s="15" t="n">
        <v>0.06001877687220913</v>
      </c>
      <c r="Z47" s="15" t="n">
        <v>0.06873064826969802</v>
      </c>
      <c r="AA47" s="15" t="n">
        <v>0.02268749126577999</v>
      </c>
      <c r="AB47" s="15" t="n">
        <v>0.002608222879342141</v>
      </c>
      <c r="AC47" s="15" t="n">
        <v>0.0287454119779019</v>
      </c>
      <c r="AD47" s="15" t="n">
        <v>0.3316749230734115</v>
      </c>
      <c r="AE47" s="15" t="n">
        <v>0.01838973805862861</v>
      </c>
      <c r="AF47" s="15" t="n">
        <v>0.01508796319635103</v>
      </c>
      <c r="AG47" s="15" t="n">
        <v>0.1474310143317286</v>
      </c>
      <c r="AH47" s="15" t="n">
        <v>0.2460348427276329</v>
      </c>
      <c r="AI47" s="15" t="n">
        <v>0.0374667422642876</v>
      </c>
      <c r="AJ47" s="15" t="n">
        <v>1.034566908241397</v>
      </c>
      <c r="AK47" s="15" t="n">
        <v>0.05267150268274007</v>
      </c>
      <c r="AL47" s="15" t="n">
        <v>0.4780232538255514</v>
      </c>
      <c r="AM47" s="15" t="n">
        <v>0.2002970478727377</v>
      </c>
      <c r="AN47" s="15" t="n">
        <v>0.1779949193144483</v>
      </c>
      <c r="AO47" s="15" t="n">
        <v>0.06867441544225475</v>
      </c>
      <c r="AP47" s="15" t="n">
        <v>0.08402489926489387</v>
      </c>
      <c r="AQ47" s="15" t="n">
        <v>0.05366194181526962</v>
      </c>
      <c r="AR47" s="15" t="n">
        <v>0.003199182296208576</v>
      </c>
      <c r="AS47" s="15" t="n">
        <v>0.01281191938657381</v>
      </c>
      <c r="AT47" s="15" t="n">
        <v>0.6238528706633177</v>
      </c>
      <c r="AU47" s="15" t="n">
        <v>0.01573309432495283</v>
      </c>
      <c r="AV47" s="15" t="n">
        <v>0.02940918262000468</v>
      </c>
      <c r="AW47" s="15" t="n">
        <v>0.188303918588795</v>
      </c>
      <c r="AX47" s="15" t="n">
        <v>0</v>
      </c>
      <c r="AY47" s="15" t="n">
        <v>0.04452483067285932</v>
      </c>
      <c r="AZ47" s="15" t="n">
        <v>0.1029387749547738</v>
      </c>
      <c r="BA47" s="15" t="n">
        <v>0.17213774642156</v>
      </c>
      <c r="BB47" s="15">
        <f>SUM(C47:BA47)</f>
        <v/>
      </c>
      <c r="BD47" s="15" t="n">
        <v>13.8857568960569</v>
      </c>
      <c r="BE47" s="15" t="n">
        <v>-0.1998258409544593</v>
      </c>
      <c r="BF47" s="15" t="n">
        <v>4.980833413586445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2.385999335406105</v>
      </c>
      <c r="D48" s="13" t="n">
        <v>1.684580108841689</v>
      </c>
      <c r="E48" s="13" t="n">
        <v>0.1058313781405653</v>
      </c>
      <c r="F48" s="13" t="n">
        <v>0.3327490509137196</v>
      </c>
      <c r="G48" s="13" t="n">
        <v>0.4213539197617097</v>
      </c>
      <c r="H48" s="13" t="n">
        <v>1.974725293661284</v>
      </c>
      <c r="I48" s="13" t="n">
        <v>0.03367138918470709</v>
      </c>
      <c r="J48" s="13" t="n">
        <v>0.7899001409560649</v>
      </c>
      <c r="K48" s="13" t="n">
        <v>0.1087310810569782</v>
      </c>
      <c r="L48" s="13" t="n">
        <v>0.1550541459910111</v>
      </c>
      <c r="M48" s="13" t="n">
        <v>0.446024985128104</v>
      </c>
      <c r="N48" s="13" t="n">
        <v>0.9304955023868051</v>
      </c>
      <c r="O48" s="13" t="n">
        <v>0.07115752843841043</v>
      </c>
      <c r="P48" s="13" t="n">
        <v>0.1264417756937843</v>
      </c>
      <c r="Q48" s="13" t="n">
        <v>0.04898743741441665</v>
      </c>
      <c r="R48" s="13" t="n">
        <v>1.442393914890376</v>
      </c>
      <c r="S48" s="13" t="n">
        <v>0.8308460780135138</v>
      </c>
      <c r="T48" s="13" t="n">
        <v>0.1002830558170277</v>
      </c>
      <c r="U48" s="13" t="n">
        <v>0.08337761396858748</v>
      </c>
      <c r="V48" s="13" t="n">
        <v>0.1111944919065059</v>
      </c>
      <c r="W48" s="13" t="n">
        <v>0.05062975711986744</v>
      </c>
      <c r="X48" s="13" t="n">
        <v>0.20055808087945</v>
      </c>
      <c r="Y48" s="13" t="n">
        <v>0.9469672948574348</v>
      </c>
      <c r="Z48" s="13" t="n">
        <v>1.591867349900147</v>
      </c>
      <c r="AA48" s="13" t="n">
        <v>3.590600002391935</v>
      </c>
      <c r="AB48" s="13" t="n">
        <v>1.675826338655519</v>
      </c>
      <c r="AC48" s="13" t="n">
        <v>0.445116161402344</v>
      </c>
      <c r="AD48" s="13" t="n">
        <v>0.3021657344889893</v>
      </c>
      <c r="AE48" s="13" t="n">
        <v>0.2480337575330948</v>
      </c>
      <c r="AF48" s="13" t="n">
        <v>0.09360766918714276</v>
      </c>
      <c r="AG48" s="13" t="n">
        <v>0.1840453315291817</v>
      </c>
      <c r="AH48" s="13" t="n">
        <v>0.5932200082390073</v>
      </c>
      <c r="AI48" s="13" t="n">
        <v>0.1076400755900415</v>
      </c>
      <c r="AJ48" s="13" t="n">
        <v>0.1374778667293039</v>
      </c>
      <c r="AK48" s="13" t="n">
        <v>20.30019893256884</v>
      </c>
      <c r="AL48" s="13" t="n">
        <v>0.2882950226489491</v>
      </c>
      <c r="AM48" s="13" t="n">
        <v>5.588040505811578</v>
      </c>
      <c r="AN48" s="13" t="n">
        <v>1.110177251327014</v>
      </c>
      <c r="AO48" s="13" t="n">
        <v>1.152594598923298</v>
      </c>
      <c r="AP48" s="13" t="n">
        <v>0.6430697497994057</v>
      </c>
      <c r="AQ48" s="13" t="n">
        <v>0.2142213475569199</v>
      </c>
      <c r="AR48" s="13" t="n">
        <v>0.08288780898761591</v>
      </c>
      <c r="AS48" s="13" t="n">
        <v>1.096823812808173</v>
      </c>
      <c r="AT48" s="13" t="n">
        <v>0.88808872048462</v>
      </c>
      <c r="AU48" s="13" t="n">
        <v>0.8169423066927307</v>
      </c>
      <c r="AV48" s="13" t="n">
        <v>1.060581322464318</v>
      </c>
      <c r="AW48" s="13" t="n">
        <v>4.788667487155098</v>
      </c>
      <c r="AX48" s="13" t="n">
        <v>0</v>
      </c>
      <c r="AY48" s="13" t="n">
        <v>0.5478434194932952</v>
      </c>
      <c r="AZ48" s="13" t="n">
        <v>0.7855429923555182</v>
      </c>
      <c r="BA48" s="13" t="n">
        <v>4.242635146743286</v>
      </c>
      <c r="BB48" s="13">
        <f>SUM(C48:BA48)</f>
        <v/>
      </c>
      <c r="BD48" s="13" t="n">
        <v>32.8008578768216</v>
      </c>
      <c r="BE48" s="13" t="n">
        <v>0.002065090911991304</v>
      </c>
      <c r="BF48" s="13" t="n">
        <v>0.02357244343439334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0.02293286499011343</v>
      </c>
      <c r="D49" s="15" t="n">
        <v>0.05733118123568656</v>
      </c>
      <c r="E49" s="15" t="n">
        <v>0.8389766083020915</v>
      </c>
      <c r="F49" s="15" t="n">
        <v>0.3412386607975821</v>
      </c>
      <c r="G49" s="15" t="n">
        <v>0.09721961809860266</v>
      </c>
      <c r="H49" s="15" t="n">
        <v>0.01873822419523663</v>
      </c>
      <c r="I49" s="15" t="n">
        <v>0.0008105607480712116</v>
      </c>
      <c r="J49" s="15" t="n">
        <v>0.0142061887938196</v>
      </c>
      <c r="K49" s="15" t="n">
        <v>0.003418440912552845</v>
      </c>
      <c r="L49" s="15" t="n">
        <v>0.00139171875425755</v>
      </c>
      <c r="M49" s="15" t="n">
        <v>0.0004311402451727624</v>
      </c>
      <c r="N49" s="15" t="n">
        <v>0.008229759020157847</v>
      </c>
      <c r="O49" s="15" t="n">
        <v>0.007678307381063483</v>
      </c>
      <c r="P49" s="15" t="n">
        <v>0.007761526447155023</v>
      </c>
      <c r="Q49" s="15" t="n">
        <v>0.008492526126076278</v>
      </c>
      <c r="R49" s="15" t="n">
        <v>0.03173620597709948</v>
      </c>
      <c r="S49" s="15" t="n">
        <v>0.0005927348924759742</v>
      </c>
      <c r="T49" s="15" t="n">
        <v>0.002804136515051962</v>
      </c>
      <c r="U49" s="15" t="n">
        <v>0.001087677195223205</v>
      </c>
      <c r="V49" s="15" t="n">
        <v>0.001675329611731234</v>
      </c>
      <c r="W49" s="15" t="n">
        <v>0.0008544935900851535</v>
      </c>
      <c r="X49" s="15" t="n">
        <v>0.0006524773679390531</v>
      </c>
      <c r="Y49" s="15" t="n">
        <v>0.003331599564891265</v>
      </c>
      <c r="Z49" s="15" t="n">
        <v>0.0105406191909987</v>
      </c>
      <c r="AA49" s="15" t="n">
        <v>0.0661321664593327</v>
      </c>
      <c r="AB49" s="15" t="n">
        <v>0.4431555202183242</v>
      </c>
      <c r="AC49" s="15" t="n">
        <v>0.01733208969442187</v>
      </c>
      <c r="AD49" s="15" t="n">
        <v>0.02809894507981743</v>
      </c>
      <c r="AE49" s="15" t="n">
        <v>0.005879228988050458</v>
      </c>
      <c r="AF49" s="15" t="n">
        <v>0.028796238872836</v>
      </c>
      <c r="AG49" s="15" t="n">
        <v>0.07051433841706028</v>
      </c>
      <c r="AH49" s="15" t="n">
        <v>0.01215752893584257</v>
      </c>
      <c r="AI49" s="15" t="n">
        <v>0.07273691002307431</v>
      </c>
      <c r="AJ49" s="15" t="n">
        <v>0.006512236703979991</v>
      </c>
      <c r="AK49" s="15" t="n">
        <v>1.596862768145717</v>
      </c>
      <c r="AL49" s="15" t="n">
        <v>15.47720055364932</v>
      </c>
      <c r="AM49" s="15" t="n">
        <v>0.4894928709876307</v>
      </c>
      <c r="AN49" s="15" t="n">
        <v>0.5061843832718399</v>
      </c>
      <c r="AO49" s="15" t="n">
        <v>1.860100536334862</v>
      </c>
      <c r="AP49" s="15" t="n">
        <v>0.347008521445464</v>
      </c>
      <c r="AQ49" s="15" t="n">
        <v>0.4876949130172515</v>
      </c>
      <c r="AR49" s="15" t="n">
        <v>0.002337658212940046</v>
      </c>
      <c r="AS49" s="15" t="n">
        <v>0.1816965874990372</v>
      </c>
      <c r="AT49" s="15" t="n">
        <v>0.3810872912142306</v>
      </c>
      <c r="AU49" s="15" t="n">
        <v>0.153911509844206</v>
      </c>
      <c r="AV49" s="15" t="n">
        <v>0.01089111910065381</v>
      </c>
      <c r="AW49" s="15" t="n">
        <v>0.9168587553340138</v>
      </c>
      <c r="AX49" s="15" t="n">
        <v>0</v>
      </c>
      <c r="AY49" s="15" t="n">
        <v>0.2016286340309261</v>
      </c>
      <c r="AZ49" s="15" t="n">
        <v>0.7770221001506931</v>
      </c>
      <c r="BA49" s="15" t="n">
        <v>3.355887618694155</v>
      </c>
      <c r="BB49" s="15">
        <f>SUM(C49:BA49)</f>
        <v/>
      </c>
      <c r="BD49" s="15" t="n">
        <v>0.3657877732080878</v>
      </c>
      <c r="BE49" s="15" t="n">
        <v>0</v>
      </c>
      <c r="BF49" s="15" t="n">
        <v>142.3312226273025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0.5210741703895352</v>
      </c>
      <c r="D50" s="13" t="n">
        <v>0.3557829720313874</v>
      </c>
      <c r="E50" s="13" t="n">
        <v>0.4675095172013727</v>
      </c>
      <c r="F50" s="13" t="n">
        <v>1.256222371955259</v>
      </c>
      <c r="G50" s="13" t="n">
        <v>0.4549009233895944</v>
      </c>
      <c r="H50" s="13" t="n">
        <v>18.36375341116609</v>
      </c>
      <c r="I50" s="13" t="n">
        <v>0.5852007426658418</v>
      </c>
      <c r="J50" s="13" t="n">
        <v>1.663879168460822</v>
      </c>
      <c r="K50" s="13" t="n">
        <v>1.611921972586464</v>
      </c>
      <c r="L50" s="13" t="n">
        <v>2.293513115511344</v>
      </c>
      <c r="M50" s="13" t="n">
        <v>0.6060866103916492</v>
      </c>
      <c r="N50" s="13" t="n">
        <v>3.037015650444101</v>
      </c>
      <c r="O50" s="13" t="n">
        <v>0.1841269269423174</v>
      </c>
      <c r="P50" s="13" t="n">
        <v>1.166042246515399</v>
      </c>
      <c r="Q50" s="13" t="n">
        <v>0.6312311562341659</v>
      </c>
      <c r="R50" s="13" t="n">
        <v>2.116800549277203</v>
      </c>
      <c r="S50" s="13" t="n">
        <v>1.110636607468404</v>
      </c>
      <c r="T50" s="13" t="n">
        <v>1.966630511491727</v>
      </c>
      <c r="U50" s="13" t="n">
        <v>0.5861173149247078</v>
      </c>
      <c r="V50" s="13" t="n">
        <v>0.1946215307277344</v>
      </c>
      <c r="W50" s="13" t="n">
        <v>0.3882390623497067</v>
      </c>
      <c r="X50" s="13" t="n">
        <v>1.237936935084452</v>
      </c>
      <c r="Y50" s="13" t="n">
        <v>3.229434278439967</v>
      </c>
      <c r="Z50" s="13" t="n">
        <v>2.7278195037526</v>
      </c>
      <c r="AA50" s="13" t="n">
        <v>4.108473775440692</v>
      </c>
      <c r="AB50" s="13" t="n">
        <v>1.111659510333938</v>
      </c>
      <c r="AC50" s="13" t="n">
        <v>2.247229866665416</v>
      </c>
      <c r="AD50" s="13" t="n">
        <v>8.003302318003072</v>
      </c>
      <c r="AE50" s="13" t="n">
        <v>2.026026962466606</v>
      </c>
      <c r="AF50" s="13" t="n">
        <v>2.50459186855232</v>
      </c>
      <c r="AG50" s="13" t="n">
        <v>0.8092586341833596</v>
      </c>
      <c r="AH50" s="13" t="n">
        <v>0.1530399231114669</v>
      </c>
      <c r="AI50" s="13" t="n">
        <v>0.2524322723082509</v>
      </c>
      <c r="AJ50" s="13" t="n">
        <v>0.7735325077457661</v>
      </c>
      <c r="AK50" s="13" t="n">
        <v>1.67677783594656</v>
      </c>
      <c r="AL50" s="13" t="n">
        <v>1.748442537687815</v>
      </c>
      <c r="AM50" s="13" t="n">
        <v>13.39672482716177</v>
      </c>
      <c r="AN50" s="13" t="n">
        <v>12.05174209622355</v>
      </c>
      <c r="AO50" s="13" t="n">
        <v>11.34453494413681</v>
      </c>
      <c r="AP50" s="13" t="n">
        <v>0.4691329676349266</v>
      </c>
      <c r="AQ50" s="13" t="n">
        <v>0.0723120233368164</v>
      </c>
      <c r="AR50" s="13" t="n">
        <v>0.03823675191803217</v>
      </c>
      <c r="AS50" s="13" t="n">
        <v>0.5443942959536863</v>
      </c>
      <c r="AT50" s="13" t="n">
        <v>3.39475146588581</v>
      </c>
      <c r="AU50" s="13" t="n">
        <v>0.1440513203816353</v>
      </c>
      <c r="AV50" s="13" t="n">
        <v>1.465573763096418</v>
      </c>
      <c r="AW50" s="13" t="n">
        <v>0.437815175157756</v>
      </c>
      <c r="AX50" s="13" t="n">
        <v>0</v>
      </c>
      <c r="AY50" s="13" t="n">
        <v>0.7767106433462305</v>
      </c>
      <c r="AZ50" s="13" t="n">
        <v>1.736482234347356</v>
      </c>
      <c r="BA50" s="13" t="n">
        <v>2.840846594689246</v>
      </c>
      <c r="BB50" s="13">
        <f>SUM(C50:BA50)</f>
        <v/>
      </c>
      <c r="BD50" s="13" t="n">
        <v>110.4946448666763</v>
      </c>
      <c r="BE50" s="13" t="n">
        <v>0.07125065130445486</v>
      </c>
      <c r="BF50" s="13" t="n">
        <v>11.03977479224399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1.796383559436047</v>
      </c>
      <c r="D51" s="15" t="n">
        <v>0.3475791933184589</v>
      </c>
      <c r="E51" s="15" t="n">
        <v>4.495793519714391</v>
      </c>
      <c r="F51" s="15" t="n">
        <v>1.434516685558153</v>
      </c>
      <c r="G51" s="15" t="n">
        <v>0.7429149131457381</v>
      </c>
      <c r="H51" s="15" t="n">
        <v>12.54057746640303</v>
      </c>
      <c r="I51" s="15" t="n">
        <v>0.1353787307566232</v>
      </c>
      <c r="J51" s="15" t="n">
        <v>0.5620668362912339</v>
      </c>
      <c r="K51" s="15" t="n">
        <v>0.359797401633925</v>
      </c>
      <c r="L51" s="15" t="n">
        <v>0.5145845687469706</v>
      </c>
      <c r="M51" s="15" t="n">
        <v>0.6650852563372178</v>
      </c>
      <c r="N51" s="15" t="n">
        <v>1.650252001328463</v>
      </c>
      <c r="O51" s="15" t="n">
        <v>0.2371318872237949</v>
      </c>
      <c r="P51" s="15" t="n">
        <v>1.07025024423465</v>
      </c>
      <c r="Q51" s="15" t="n">
        <v>0.4286236364813584</v>
      </c>
      <c r="R51" s="15" t="n">
        <v>2.196008446572867</v>
      </c>
      <c r="S51" s="15" t="n">
        <v>0.6362926737033021</v>
      </c>
      <c r="T51" s="15" t="n">
        <v>0.958272430049825</v>
      </c>
      <c r="U51" s="15" t="n">
        <v>0.375083027794783</v>
      </c>
      <c r="V51" s="15" t="n">
        <v>0.5857307076484981</v>
      </c>
      <c r="W51" s="15" t="n">
        <v>0.28270024549382</v>
      </c>
      <c r="X51" s="15" t="n">
        <v>0.3502955959476685</v>
      </c>
      <c r="Y51" s="15" t="n">
        <v>1.015130661661834</v>
      </c>
      <c r="Z51" s="15" t="n">
        <v>1.048811680314517</v>
      </c>
      <c r="AA51" s="15" t="n">
        <v>3.41899548882669</v>
      </c>
      <c r="AB51" s="15" t="n">
        <v>0.2744593020985621</v>
      </c>
      <c r="AC51" s="15" t="n">
        <v>1.047010875359443</v>
      </c>
      <c r="AD51" s="15" t="n">
        <v>1.025807465378435</v>
      </c>
      <c r="AE51" s="15" t="n">
        <v>0.8844721110613052</v>
      </c>
      <c r="AF51" s="15" t="n">
        <v>1.149189593593402</v>
      </c>
      <c r="AG51" s="15" t="n">
        <v>2.278038998911763</v>
      </c>
      <c r="AH51" s="15" t="n">
        <v>0.9410433280480923</v>
      </c>
      <c r="AI51" s="15" t="n">
        <v>0.343600076204269</v>
      </c>
      <c r="AJ51" s="15" t="n">
        <v>0.4646973005650137</v>
      </c>
      <c r="AK51" s="15" t="n">
        <v>1.124065930530894</v>
      </c>
      <c r="AL51" s="15" t="n">
        <v>1.477532388409753</v>
      </c>
      <c r="AM51" s="15" t="n">
        <v>12.73358230203655</v>
      </c>
      <c r="AN51" s="15" t="n">
        <v>18.80756693810432</v>
      </c>
      <c r="AO51" s="15" t="n">
        <v>1.466000199197291</v>
      </c>
      <c r="AP51" s="15" t="n">
        <v>2.286686238986749</v>
      </c>
      <c r="AQ51" s="15" t="n">
        <v>0.1427697286054941</v>
      </c>
      <c r="AR51" s="15" t="n">
        <v>0.04864041368289675</v>
      </c>
      <c r="AS51" s="15" t="n">
        <v>0.3962940032617535</v>
      </c>
      <c r="AT51" s="15" t="n">
        <v>2.287682928554224</v>
      </c>
      <c r="AU51" s="15" t="n">
        <v>1.243228972790141</v>
      </c>
      <c r="AV51" s="15" t="n">
        <v>0.1320056543828458</v>
      </c>
      <c r="AW51" s="15" t="n">
        <v>5.873344005447861</v>
      </c>
      <c r="AX51" s="15" t="n">
        <v>0</v>
      </c>
      <c r="AY51" s="15" t="n">
        <v>0.5490902602123094</v>
      </c>
      <c r="AZ51" s="15" t="n">
        <v>0.3993000997022635</v>
      </c>
      <c r="BA51" s="15" t="n">
        <v>2.41365314047277</v>
      </c>
      <c r="BB51" s="15">
        <f>SUM(C51:BA51)</f>
        <v/>
      </c>
      <c r="BD51" s="15" t="n">
        <v>36.39194588302404</v>
      </c>
      <c r="BE51" s="15" t="n">
        <v>0.001428074733452626</v>
      </c>
      <c r="BF51" s="15" t="n">
        <v>5.461327310542443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0.01303702613271062</v>
      </c>
      <c r="D52" s="13" t="n">
        <v>0.005917804530880964</v>
      </c>
      <c r="E52" s="13" t="n">
        <v>0.2475410039040795</v>
      </c>
      <c r="F52" s="13" t="n">
        <v>0.07704285825356999</v>
      </c>
      <c r="G52" s="13" t="n">
        <v>0.03799014574763004</v>
      </c>
      <c r="H52" s="13" t="n">
        <v>1.53991924279193</v>
      </c>
      <c r="I52" s="13" t="n">
        <v>0.03093410787189751</v>
      </c>
      <c r="J52" s="13" t="n">
        <v>0.1646725769562681</v>
      </c>
      <c r="K52" s="13" t="n">
        <v>0.2903984155199039</v>
      </c>
      <c r="L52" s="13" t="n">
        <v>0.1170807155783452</v>
      </c>
      <c r="M52" s="13" t="n">
        <v>0.05950502763627963</v>
      </c>
      <c r="N52" s="13" t="n">
        <v>0.2080947855972568</v>
      </c>
      <c r="O52" s="13" t="n">
        <v>0.2769910982469337</v>
      </c>
      <c r="P52" s="13" t="n">
        <v>0.1118364857283387</v>
      </c>
      <c r="Q52" s="13" t="n">
        <v>0.04504905158939317</v>
      </c>
      <c r="R52" s="13" t="n">
        <v>0.2844133401383355</v>
      </c>
      <c r="S52" s="13" t="n">
        <v>0.07681505239826104</v>
      </c>
      <c r="T52" s="13" t="n">
        <v>0.1901869725985275</v>
      </c>
      <c r="U52" s="13" t="n">
        <v>0.0841004688535229</v>
      </c>
      <c r="V52" s="13" t="n">
        <v>0.02216996350315988</v>
      </c>
      <c r="W52" s="13" t="n">
        <v>0.05522464908405501</v>
      </c>
      <c r="X52" s="13" t="n">
        <v>0.0513294321097961</v>
      </c>
      <c r="Y52" s="13" t="n">
        <v>0.2083030229529333</v>
      </c>
      <c r="Z52" s="13" t="n">
        <v>0.2124316134876853</v>
      </c>
      <c r="AA52" s="13" t="n">
        <v>0.2166483082728838</v>
      </c>
      <c r="AB52" s="13" t="n">
        <v>0.04347072388920895</v>
      </c>
      <c r="AC52" s="13" t="n">
        <v>0.2000371874350316</v>
      </c>
      <c r="AD52" s="13" t="n">
        <v>0.3273908800563897</v>
      </c>
      <c r="AE52" s="13" t="n">
        <v>0.3291359371408428</v>
      </c>
      <c r="AF52" s="13" t="n">
        <v>0.4242773800418845</v>
      </c>
      <c r="AG52" s="13" t="n">
        <v>0.7713438502333276</v>
      </c>
      <c r="AH52" s="13" t="n">
        <v>0.6632660612290215</v>
      </c>
      <c r="AI52" s="13" t="n">
        <v>0.09200992459274535</v>
      </c>
      <c r="AJ52" s="13" t="n">
        <v>0.1836913549742274</v>
      </c>
      <c r="AK52" s="13" t="n">
        <v>0.5789624156896007</v>
      </c>
      <c r="AL52" s="13" t="n">
        <v>0.6812239219085308</v>
      </c>
      <c r="AM52" s="13" t="n">
        <v>4.49816889328053</v>
      </c>
      <c r="AN52" s="13" t="n">
        <v>1.523777177027464</v>
      </c>
      <c r="AO52" s="13" t="n">
        <v>18.04989663708563</v>
      </c>
      <c r="AP52" s="13" t="n">
        <v>6.159126260398171</v>
      </c>
      <c r="AQ52" s="13" t="n">
        <v>0.3414101417804434</v>
      </c>
      <c r="AR52" s="13" t="n">
        <v>0.1116738780332597</v>
      </c>
      <c r="AS52" s="13" t="n">
        <v>0.3654496399548857</v>
      </c>
      <c r="AT52" s="13" t="n">
        <v>14.0060773927876</v>
      </c>
      <c r="AU52" s="13" t="n">
        <v>1.455882497144781</v>
      </c>
      <c r="AV52" s="13" t="n">
        <v>0.5330721692555613</v>
      </c>
      <c r="AW52" s="13" t="n">
        <v>1.789569870102852</v>
      </c>
      <c r="AX52" s="13" t="n">
        <v>0</v>
      </c>
      <c r="AY52" s="13" t="n">
        <v>1.631700647860418</v>
      </c>
      <c r="AZ52" s="13" t="n">
        <v>0.6392593387189663</v>
      </c>
      <c r="BA52" s="13" t="n">
        <v>4.182049438723625</v>
      </c>
      <c r="BB52" s="13">
        <f>SUM(C52:BA52)</f>
        <v/>
      </c>
      <c r="BD52" s="13" t="n">
        <v>48.79812031730459</v>
      </c>
      <c r="BE52" s="13" t="n">
        <v>-0.004311569038167314</v>
      </c>
      <c r="BF52" s="13" t="n">
        <v>13.91776272175207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1.894727375633503</v>
      </c>
      <c r="D53" s="15" t="n">
        <v>0.9147763870019699</v>
      </c>
      <c r="E53" s="15" t="n">
        <v>1.531260081318266</v>
      </c>
      <c r="F53" s="15" t="n">
        <v>0.7562103320362527</v>
      </c>
      <c r="G53" s="15" t="n">
        <v>0.485337412067589</v>
      </c>
      <c r="H53" s="15" t="n">
        <v>5.932875591664623</v>
      </c>
      <c r="I53" s="15" t="n">
        <v>0.2610056113900906</v>
      </c>
      <c r="J53" s="15" t="n">
        <v>0.5508829747507893</v>
      </c>
      <c r="K53" s="15" t="n">
        <v>0.5725867156024567</v>
      </c>
      <c r="L53" s="15" t="n">
        <v>0.4975445864966837</v>
      </c>
      <c r="M53" s="15" t="n">
        <v>0.3629490423634327</v>
      </c>
      <c r="N53" s="15" t="n">
        <v>0.9675107776421861</v>
      </c>
      <c r="O53" s="15" t="n">
        <v>0.2227633386043777</v>
      </c>
      <c r="P53" s="15" t="n">
        <v>1.172665088794205</v>
      </c>
      <c r="Q53" s="15" t="n">
        <v>0.3616936289730972</v>
      </c>
      <c r="R53" s="15" t="n">
        <v>1.290248227719309</v>
      </c>
      <c r="S53" s="15" t="n">
        <v>0.5712693814609975</v>
      </c>
      <c r="T53" s="15" t="n">
        <v>0.3661174681169957</v>
      </c>
      <c r="U53" s="15" t="n">
        <v>0.1996953486763201</v>
      </c>
      <c r="V53" s="15" t="n">
        <v>0.3400803290001307</v>
      </c>
      <c r="W53" s="15" t="n">
        <v>0.1440651161782016</v>
      </c>
      <c r="X53" s="15" t="n">
        <v>0.25327607371107</v>
      </c>
      <c r="Y53" s="15" t="n">
        <v>0.9182614397933089</v>
      </c>
      <c r="Z53" s="15" t="n">
        <v>0.8801042152781837</v>
      </c>
      <c r="AA53" s="15" t="n">
        <v>1.992470496438176</v>
      </c>
      <c r="AB53" s="15" t="n">
        <v>0.5921015805164478</v>
      </c>
      <c r="AC53" s="15" t="n">
        <v>0.8305704183962085</v>
      </c>
      <c r="AD53" s="15" t="n">
        <v>1.256112576037891</v>
      </c>
      <c r="AE53" s="15" t="n">
        <v>0.7527872219680111</v>
      </c>
      <c r="AF53" s="15" t="n">
        <v>0.8070428216458325</v>
      </c>
      <c r="AG53" s="15" t="n">
        <v>1.234066340010587</v>
      </c>
      <c r="AH53" s="15" t="n">
        <v>0.7000353004841438</v>
      </c>
      <c r="AI53" s="15" t="n">
        <v>0.3313418865729679</v>
      </c>
      <c r="AJ53" s="15" t="n">
        <v>0.4185207392478437</v>
      </c>
      <c r="AK53" s="15" t="n">
        <v>2.698198872875585</v>
      </c>
      <c r="AL53" s="15" t="n">
        <v>3.784434757639982</v>
      </c>
      <c r="AM53" s="15" t="n">
        <v>8.975643957722321</v>
      </c>
      <c r="AN53" s="15" t="n">
        <v>5.100017584414726</v>
      </c>
      <c r="AO53" s="15" t="n">
        <v>4.112629675611004</v>
      </c>
      <c r="AP53" s="15" t="n">
        <v>18.72820425113258</v>
      </c>
      <c r="AQ53" s="15" t="n">
        <v>14.05204353212923</v>
      </c>
      <c r="AR53" s="15" t="n">
        <v>0.1852812297910962</v>
      </c>
      <c r="AS53" s="15" t="n">
        <v>1.210375465407279</v>
      </c>
      <c r="AT53" s="15" t="n">
        <v>3.848525061627472</v>
      </c>
      <c r="AU53" s="15" t="n">
        <v>0.6056991429540604</v>
      </c>
      <c r="AV53" s="15" t="n">
        <v>1.937437522487686</v>
      </c>
      <c r="AW53" s="15" t="n">
        <v>2.285110382859709</v>
      </c>
      <c r="AX53" s="15" t="n">
        <v>0</v>
      </c>
      <c r="AY53" s="15" t="n">
        <v>0.09219338543192282</v>
      </c>
      <c r="AZ53" s="15" t="n">
        <v>0.09304634081788227</v>
      </c>
      <c r="BA53" s="15" t="n">
        <v>19.81431426379945</v>
      </c>
      <c r="BB53" s="15">
        <f>SUM(C53:BA53)</f>
        <v/>
      </c>
      <c r="BD53" s="15" t="n">
        <v>40.9917050156651</v>
      </c>
      <c r="BE53" s="15" t="n">
        <v>0</v>
      </c>
      <c r="BF53" s="15" t="n">
        <v>2.364803999497371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0.004025645661555147</v>
      </c>
      <c r="D54" s="13" t="n">
        <v>0.001207156847690659</v>
      </c>
      <c r="E54" s="13" t="n">
        <v>0.06324280844195317</v>
      </c>
      <c r="F54" s="13" t="n">
        <v>0.006511468001248596</v>
      </c>
      <c r="G54" s="13" t="n">
        <v>0.01221337927443306</v>
      </c>
      <c r="H54" s="13" t="n">
        <v>0.3135815007701548</v>
      </c>
      <c r="I54" s="13" t="n">
        <v>0.0117517267176418</v>
      </c>
      <c r="J54" s="13" t="n">
        <v>0.1056109455205872</v>
      </c>
      <c r="K54" s="13" t="n">
        <v>0.1333967757318354</v>
      </c>
      <c r="L54" s="13" t="n">
        <v>0.03861866445144753</v>
      </c>
      <c r="M54" s="13" t="n">
        <v>0.01200907197561334</v>
      </c>
      <c r="N54" s="13" t="n">
        <v>0.03898894721132025</v>
      </c>
      <c r="O54" s="13" t="n">
        <v>0.01785740290386116</v>
      </c>
      <c r="P54" s="13" t="n">
        <v>0.03963764228852821</v>
      </c>
      <c r="Q54" s="13" t="n">
        <v>0.0335076069953343</v>
      </c>
      <c r="R54" s="13" t="n">
        <v>0.04055342621049386</v>
      </c>
      <c r="S54" s="13" t="n">
        <v>0.01247712641951509</v>
      </c>
      <c r="T54" s="13" t="n">
        <v>0.051211144321814</v>
      </c>
      <c r="U54" s="13" t="n">
        <v>0.008701063688998896</v>
      </c>
      <c r="V54" s="13" t="n">
        <v>0.03933875926485869</v>
      </c>
      <c r="W54" s="13" t="n">
        <v>0.005659841644603307</v>
      </c>
      <c r="X54" s="13" t="n">
        <v>0.0123978462501598</v>
      </c>
      <c r="Y54" s="13" t="n">
        <v>0.1030051231744143</v>
      </c>
      <c r="Z54" s="13" t="n">
        <v>0.04766751009420603</v>
      </c>
      <c r="AA54" s="13" t="n">
        <v>0.1071008584568868</v>
      </c>
      <c r="AB54" s="13" t="n">
        <v>0.003748691089847989</v>
      </c>
      <c r="AC54" s="13" t="n">
        <v>0.05509094121729249</v>
      </c>
      <c r="AD54" s="13" t="n">
        <v>0.06567101103665761</v>
      </c>
      <c r="AE54" s="13" t="n">
        <v>0.03240441994840935</v>
      </c>
      <c r="AF54" s="13" t="n">
        <v>0.05940269996667135</v>
      </c>
      <c r="AG54" s="13" t="n">
        <v>0.02710249648095394</v>
      </c>
      <c r="AH54" s="13" t="n">
        <v>0.05848299344341845</v>
      </c>
      <c r="AI54" s="13" t="n">
        <v>0.01281607615560836</v>
      </c>
      <c r="AJ54" s="13" t="n">
        <v>0.05413591868997649</v>
      </c>
      <c r="AK54" s="13" t="n">
        <v>0.2791701144522889</v>
      </c>
      <c r="AL54" s="13" t="n">
        <v>0.3555425912459255</v>
      </c>
      <c r="AM54" s="13" t="n">
        <v>6.999581999285815</v>
      </c>
      <c r="AN54" s="13" t="n">
        <v>0.8577898504938913</v>
      </c>
      <c r="AO54" s="13" t="n">
        <v>1.25500386058947</v>
      </c>
      <c r="AP54" s="13" t="n">
        <v>1.145412552246323</v>
      </c>
      <c r="AQ54" s="13" t="n">
        <v>0.4798314757174323</v>
      </c>
      <c r="AR54" s="13" t="n">
        <v>0.09671140657577568</v>
      </c>
      <c r="AS54" s="13" t="n">
        <v>1.168779338149206</v>
      </c>
      <c r="AT54" s="13" t="n">
        <v>1.997691899696665</v>
      </c>
      <c r="AU54" s="13" t="n">
        <v>1.023672548953407</v>
      </c>
      <c r="AV54" s="13" t="n">
        <v>0.4322627050187471</v>
      </c>
      <c r="AW54" s="13" t="n">
        <v>1.744093446748959</v>
      </c>
      <c r="AX54" s="13" t="n">
        <v>0</v>
      </c>
      <c r="AY54" s="13" t="n">
        <v>0.1315335916915197</v>
      </c>
      <c r="AZ54" s="13" t="n">
        <v>0.0869733054450552</v>
      </c>
      <c r="BA54" s="13" t="n">
        <v>0.606457139863678</v>
      </c>
      <c r="BB54" s="13">
        <f>SUM(C54:BA54)</f>
        <v/>
      </c>
      <c r="BD54" s="13" t="n">
        <v>145.9307878526465</v>
      </c>
      <c r="BE54" s="13" t="n">
        <v>0</v>
      </c>
      <c r="BF54" s="13" t="n">
        <v>1.490736355469195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0.002995921901665697</v>
      </c>
      <c r="D55" s="15" t="n">
        <v>8.797226657898963e-05</v>
      </c>
      <c r="E55" s="15" t="n">
        <v>0.02092211644476243</v>
      </c>
      <c r="F55" s="15" t="n">
        <v>0.001088723047251874</v>
      </c>
      <c r="G55" s="15" t="n">
        <v>0.001464669682108297</v>
      </c>
      <c r="H55" s="15" t="n">
        <v>0.01664922260222423</v>
      </c>
      <c r="I55" s="15" t="n">
        <v>0.0005393604853343412</v>
      </c>
      <c r="J55" s="15" t="n">
        <v>0.007778753897941028</v>
      </c>
      <c r="K55" s="15" t="n">
        <v>0.00144069556748018</v>
      </c>
      <c r="L55" s="15" t="n">
        <v>0.003444916923461916</v>
      </c>
      <c r="M55" s="15" t="n">
        <v>0.0005502007237289538</v>
      </c>
      <c r="N55" s="15" t="n">
        <v>0.002790631789287478</v>
      </c>
      <c r="O55" s="15" t="n">
        <v>0.008737057387867495</v>
      </c>
      <c r="P55" s="15" t="n">
        <v>0.0007221008007355452</v>
      </c>
      <c r="Q55" s="15" t="n">
        <v>0.0005120197377222994</v>
      </c>
      <c r="R55" s="15" t="n">
        <v>0.0008046204992553696</v>
      </c>
      <c r="S55" s="15" t="n">
        <v>0.001011123851488005</v>
      </c>
      <c r="T55" s="15" t="n">
        <v>0.001726583097592578</v>
      </c>
      <c r="U55" s="15" t="n">
        <v>0.000526027047793765</v>
      </c>
      <c r="V55" s="15" t="n">
        <v>0.0001316108265727868</v>
      </c>
      <c r="W55" s="15" t="n">
        <v>0.0003153071082036212</v>
      </c>
      <c r="X55" s="15" t="n">
        <v>0.001115327162178727</v>
      </c>
      <c r="Y55" s="15" t="n">
        <v>0.002891764899862849</v>
      </c>
      <c r="Z55" s="15" t="n">
        <v>0.003452749029034058</v>
      </c>
      <c r="AA55" s="15" t="n">
        <v>0.01637851067244176</v>
      </c>
      <c r="AB55" s="15" t="n">
        <v>0.002693581436836123</v>
      </c>
      <c r="AC55" s="15" t="n">
        <v>0.01348920736956608</v>
      </c>
      <c r="AD55" s="15" t="n">
        <v>0.0146738654416921</v>
      </c>
      <c r="AE55" s="15" t="n">
        <v>0.02538037119319296</v>
      </c>
      <c r="AF55" s="15" t="n">
        <v>0.1557125482214518</v>
      </c>
      <c r="AG55" s="15" t="n">
        <v>0.001305319129236381</v>
      </c>
      <c r="AH55" s="15" t="n">
        <v>7.449990539244097e-05</v>
      </c>
      <c r="AI55" s="15" t="n">
        <v>0.0002098835327988133</v>
      </c>
      <c r="AJ55" s="15" t="n">
        <v>0.002836506139142083</v>
      </c>
      <c r="AK55" s="15" t="n">
        <v>0.1998447138023958</v>
      </c>
      <c r="AL55" s="15" t="n">
        <v>0.04758950965110004</v>
      </c>
      <c r="AM55" s="15" t="n">
        <v>0.7752833880251265</v>
      </c>
      <c r="AN55" s="15" t="n">
        <v>0.2175784456580044</v>
      </c>
      <c r="AO55" s="15" t="n">
        <v>2.455515038836412</v>
      </c>
      <c r="AP55" s="15" t="n">
        <v>0.4266739204914605</v>
      </c>
      <c r="AQ55" s="15" t="n">
        <v>0.03340816039485235</v>
      </c>
      <c r="AR55" s="15" t="n">
        <v>0.05456797365394358</v>
      </c>
      <c r="AS55" s="15" t="n">
        <v>0.05005545183627209</v>
      </c>
      <c r="AT55" s="15" t="n">
        <v>0.5976730417653158</v>
      </c>
      <c r="AU55" s="15" t="n">
        <v>0.1946084480334475</v>
      </c>
      <c r="AV55" s="15" t="n">
        <v>0.259320639698579</v>
      </c>
      <c r="AW55" s="15" t="n">
        <v>0.01049004108157228</v>
      </c>
      <c r="AX55" s="15" t="n">
        <v>0</v>
      </c>
      <c r="AY55" s="15" t="n">
        <v>0.0180759653116015</v>
      </c>
      <c r="AZ55" s="15" t="n">
        <v>0.06723017962822758</v>
      </c>
      <c r="BA55" s="15" t="n">
        <v>0.2307726036446914</v>
      </c>
      <c r="BB55" s="15">
        <f>SUM(C55:BA55)</f>
        <v/>
      </c>
      <c r="BD55" s="15" t="n">
        <v>3.022953009838373</v>
      </c>
      <c r="BE55" s="15" t="n">
        <v>-9.476064852293207e-05</v>
      </c>
      <c r="BF55" s="15" t="n">
        <v>0.008575839373817638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0.005056775912405245</v>
      </c>
      <c r="D56" s="13" t="n">
        <v>0.0009148178029021045</v>
      </c>
      <c r="E56" s="13" t="n">
        <v>0.0968088695987013</v>
      </c>
      <c r="F56" s="13" t="n">
        <v>0.02104382853663444</v>
      </c>
      <c r="G56" s="13" t="n">
        <v>0.01207360398206805</v>
      </c>
      <c r="H56" s="13" t="n">
        <v>0.273037574176739</v>
      </c>
      <c r="I56" s="13" t="n">
        <v>0.01788260010722086</v>
      </c>
      <c r="J56" s="13" t="n">
        <v>0.02217931417359919</v>
      </c>
      <c r="K56" s="13" t="n">
        <v>0.01523182995006628</v>
      </c>
      <c r="L56" s="13" t="n">
        <v>0.02020613515352769</v>
      </c>
      <c r="M56" s="13" t="n">
        <v>0.00531822223966735</v>
      </c>
      <c r="N56" s="13" t="n">
        <v>0.03542474318848324</v>
      </c>
      <c r="O56" s="13" t="n">
        <v>0.009293183281176762</v>
      </c>
      <c r="P56" s="13" t="n">
        <v>0.01365209963165473</v>
      </c>
      <c r="Q56" s="13" t="n">
        <v>0.005762851337836973</v>
      </c>
      <c r="R56" s="13" t="n">
        <v>0.07021433663179487</v>
      </c>
      <c r="S56" s="13" t="n">
        <v>0.01024525321287843</v>
      </c>
      <c r="T56" s="13" t="n">
        <v>0.1062995489039204</v>
      </c>
      <c r="U56" s="13" t="n">
        <v>0.02876240696322586</v>
      </c>
      <c r="V56" s="13" t="n">
        <v>0.01377685907998928</v>
      </c>
      <c r="W56" s="13" t="n">
        <v>0.01215091261633751</v>
      </c>
      <c r="X56" s="13" t="n">
        <v>0.03775961583613271</v>
      </c>
      <c r="Y56" s="13" t="n">
        <v>0.04665799974003861</v>
      </c>
      <c r="Z56" s="13" t="n">
        <v>0.03406937313928374</v>
      </c>
      <c r="AA56" s="13" t="n">
        <v>0.1050358402652122</v>
      </c>
      <c r="AB56" s="13" t="n">
        <v>0.02855065923201044</v>
      </c>
      <c r="AC56" s="13" t="n">
        <v>0.06040392272597116</v>
      </c>
      <c r="AD56" s="13" t="n">
        <v>0.1571463479762426</v>
      </c>
      <c r="AE56" s="13" t="n">
        <v>0.04827045480030191</v>
      </c>
      <c r="AF56" s="13" t="n">
        <v>0.06659675330413226</v>
      </c>
      <c r="AG56" s="13" t="n">
        <v>0.1112125139075335</v>
      </c>
      <c r="AH56" s="13" t="n">
        <v>0.03540994267683619</v>
      </c>
      <c r="AI56" s="13" t="n">
        <v>0.0146554365900576</v>
      </c>
      <c r="AJ56" s="13" t="n">
        <v>0.0234340396216071</v>
      </c>
      <c r="AK56" s="13" t="n">
        <v>0.1060139115617553</v>
      </c>
      <c r="AL56" s="13" t="n">
        <v>0.4064173635670094</v>
      </c>
      <c r="AM56" s="13" t="n">
        <v>0.8828470221309916</v>
      </c>
      <c r="AN56" s="13" t="n">
        <v>0.4698535262273043</v>
      </c>
      <c r="AO56" s="13" t="n">
        <v>0.3811943176926047</v>
      </c>
      <c r="AP56" s="13" t="n">
        <v>0.7485221008164614</v>
      </c>
      <c r="AQ56" s="13" t="n">
        <v>0.03332396950833007</v>
      </c>
      <c r="AR56" s="13" t="n">
        <v>0.0243052591217192</v>
      </c>
      <c r="AS56" s="13" t="n">
        <v>0.06232913511324792</v>
      </c>
      <c r="AT56" s="13" t="n">
        <v>0.6454056075520631</v>
      </c>
      <c r="AU56" s="13" t="n">
        <v>0.1659508347544519</v>
      </c>
      <c r="AV56" s="13" t="n">
        <v>0.7964637213464656</v>
      </c>
      <c r="AW56" s="13" t="n">
        <v>6.186429668714376</v>
      </c>
      <c r="AX56" s="13" t="n">
        <v>0</v>
      </c>
      <c r="AY56" s="13" t="n">
        <v>0.3128789411319439</v>
      </c>
      <c r="AZ56" s="13" t="n">
        <v>0.8081738085779051</v>
      </c>
      <c r="BA56" s="13" t="n">
        <v>2.909040694827435</v>
      </c>
      <c r="BB56" s="13">
        <f>SUM(C56:BA56)</f>
        <v/>
      </c>
      <c r="BD56" s="13" t="n">
        <v>38.9153068615196</v>
      </c>
      <c r="BE56" s="13" t="n">
        <v>-6.284848205865221e-07</v>
      </c>
      <c r="BF56" s="13" t="n">
        <v>3.701892062199732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0.3233387167584362</v>
      </c>
      <c r="D57" s="15" t="n">
        <v>0.1701431183044304</v>
      </c>
      <c r="E57" s="15" t="n">
        <v>4.694998203878923</v>
      </c>
      <c r="F57" s="15" t="n">
        <v>0.6388779723499131</v>
      </c>
      <c r="G57" s="15" t="n">
        <v>0.6103549496525565</v>
      </c>
      <c r="H57" s="15" t="n">
        <v>8.250009331739314</v>
      </c>
      <c r="I57" s="15" t="n">
        <v>0.6080045935498148</v>
      </c>
      <c r="J57" s="15" t="n">
        <v>0.321973874272539</v>
      </c>
      <c r="K57" s="15" t="n">
        <v>0.3248085675072306</v>
      </c>
      <c r="L57" s="15" t="n">
        <v>0.5580041687863615</v>
      </c>
      <c r="M57" s="15" t="n">
        <v>0.1736743751126537</v>
      </c>
      <c r="N57" s="15" t="n">
        <v>0.9988908019228878</v>
      </c>
      <c r="O57" s="15" t="n">
        <v>0.1510094954275465</v>
      </c>
      <c r="P57" s="15" t="n">
        <v>1.40733191316609</v>
      </c>
      <c r="Q57" s="15" t="n">
        <v>0.2116717611097446</v>
      </c>
      <c r="R57" s="15" t="n">
        <v>1.443399417680076</v>
      </c>
      <c r="S57" s="15" t="n">
        <v>0.3452580177951308</v>
      </c>
      <c r="T57" s="15" t="n">
        <v>1.822337763433742</v>
      </c>
      <c r="U57" s="15" t="n">
        <v>0.5906429427566317</v>
      </c>
      <c r="V57" s="15" t="n">
        <v>0.8508847013345446</v>
      </c>
      <c r="W57" s="15" t="n">
        <v>0.4299359561574508</v>
      </c>
      <c r="X57" s="15" t="n">
        <v>0.4153292641914901</v>
      </c>
      <c r="Y57" s="15" t="n">
        <v>1.044315226954096</v>
      </c>
      <c r="Z57" s="15" t="n">
        <v>1.055466360955183</v>
      </c>
      <c r="AA57" s="15" t="n">
        <v>1.145909521524132</v>
      </c>
      <c r="AB57" s="15" t="n">
        <v>0.4739017392690986</v>
      </c>
      <c r="AC57" s="15" t="n">
        <v>0.7991554814266161</v>
      </c>
      <c r="AD57" s="15" t="n">
        <v>1.778276402497585</v>
      </c>
      <c r="AE57" s="15" t="n">
        <v>1.292936199373785</v>
      </c>
      <c r="AF57" s="15" t="n">
        <v>1.784682063795773</v>
      </c>
      <c r="AG57" s="15" t="n">
        <v>2.525906947172771</v>
      </c>
      <c r="AH57" s="15" t="n">
        <v>0.8645390867780417</v>
      </c>
      <c r="AI57" s="15" t="n">
        <v>0.3108658695518074</v>
      </c>
      <c r="AJ57" s="15" t="n">
        <v>0.360987347257743</v>
      </c>
      <c r="AK57" s="15" t="n">
        <v>3.160123815649868</v>
      </c>
      <c r="AL57" s="15" t="n">
        <v>4.697936950396997</v>
      </c>
      <c r="AM57" s="15" t="n">
        <v>14.82230505968062</v>
      </c>
      <c r="AN57" s="15" t="n">
        <v>6.944278462878948</v>
      </c>
      <c r="AO57" s="15" t="n">
        <v>11.03204119168246</v>
      </c>
      <c r="AP57" s="15" t="n">
        <v>9.179595190410147</v>
      </c>
      <c r="AQ57" s="15" t="n">
        <v>0.8107355888308773</v>
      </c>
      <c r="AR57" s="15" t="n">
        <v>0.06990688273444004</v>
      </c>
      <c r="AS57" s="15" t="n">
        <v>1.021058740815564</v>
      </c>
      <c r="AT57" s="15" t="n">
        <v>10.68677101666253</v>
      </c>
      <c r="AU57" s="15" t="n">
        <v>2.384955574410628</v>
      </c>
      <c r="AV57" s="15" t="n">
        <v>0.8199663021530781</v>
      </c>
      <c r="AW57" s="15" t="n">
        <v>3.93325033741265</v>
      </c>
      <c r="AX57" s="15" t="n">
        <v>0</v>
      </c>
      <c r="AY57" s="15" t="n">
        <v>1.814481811857002</v>
      </c>
      <c r="AZ57" s="15" t="n">
        <v>2.258348719815221</v>
      </c>
      <c r="BA57" s="15" t="n">
        <v>8.754100794602378</v>
      </c>
      <c r="BB57" s="15">
        <f>SUM(C57:BA57)</f>
        <v/>
      </c>
      <c r="BD57" s="15" t="n">
        <v>3.870691873916468</v>
      </c>
      <c r="BE57" s="15" t="n">
        <v>-0.01710945171361743</v>
      </c>
      <c r="BF57" s="15" t="n">
        <v>16.60173411486768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0.001904712538290945</v>
      </c>
      <c r="D58" s="13" t="n">
        <v>0.001020254390460593</v>
      </c>
      <c r="E58" s="13" t="n">
        <v>0.02207567472316033</v>
      </c>
      <c r="F58" s="13" t="n">
        <v>0.03247567175950179</v>
      </c>
      <c r="G58" s="13" t="n">
        <v>0.009140253526174123</v>
      </c>
      <c r="H58" s="13" t="n">
        <v>0.02933219810290739</v>
      </c>
      <c r="I58" s="13" t="n">
        <v>0.001590832145951248</v>
      </c>
      <c r="J58" s="13" t="n">
        <v>0.001429624148545093</v>
      </c>
      <c r="K58" s="13" t="n">
        <v>0.0008682832781222832</v>
      </c>
      <c r="L58" s="13" t="n">
        <v>0.001461021075470133</v>
      </c>
      <c r="M58" s="13" t="n">
        <v>0.0004483700778128337</v>
      </c>
      <c r="N58" s="13" t="n">
        <v>0.01497284479754554</v>
      </c>
      <c r="O58" s="13" t="n">
        <v>0.000385983903329031</v>
      </c>
      <c r="P58" s="13" t="n">
        <v>0.005916823248216956</v>
      </c>
      <c r="Q58" s="13" t="n">
        <v>0.0005557474123102663</v>
      </c>
      <c r="R58" s="13" t="n">
        <v>0.007780123723892192</v>
      </c>
      <c r="S58" s="13" t="n">
        <v>0.0008996716691800148</v>
      </c>
      <c r="T58" s="13" t="n">
        <v>0.004767680132140855</v>
      </c>
      <c r="U58" s="13" t="n">
        <v>0.007665127690512474</v>
      </c>
      <c r="V58" s="13" t="n">
        <v>0.002230758004806262</v>
      </c>
      <c r="W58" s="13" t="n">
        <v>0.002360731152991164</v>
      </c>
      <c r="X58" s="13" t="n">
        <v>0.001083374690876033</v>
      </c>
      <c r="Y58" s="13" t="n">
        <v>0.003821775361257768</v>
      </c>
      <c r="Z58" s="13" t="n">
        <v>0.002745460336985501</v>
      </c>
      <c r="AA58" s="13" t="n">
        <v>0.09347945260002562</v>
      </c>
      <c r="AB58" s="13" t="n">
        <v>0.02379156686401944</v>
      </c>
      <c r="AC58" s="13" t="n">
        <v>0.02098980721764481</v>
      </c>
      <c r="AD58" s="13" t="n">
        <v>0.01479883300492074</v>
      </c>
      <c r="AE58" s="13" t="n">
        <v>0.003372666835090856</v>
      </c>
      <c r="AF58" s="13" t="n">
        <v>0.005236888398069887</v>
      </c>
      <c r="AG58" s="13" t="n">
        <v>0.03291036405443275</v>
      </c>
      <c r="AH58" s="13" t="n">
        <v>0.00365165979042629</v>
      </c>
      <c r="AI58" s="13" t="n">
        <v>0.000807766655477933</v>
      </c>
      <c r="AJ58" s="13" t="n">
        <v>0.0009491898750918534</v>
      </c>
      <c r="AK58" s="13" t="n">
        <v>0.03501505360304887</v>
      </c>
      <c r="AL58" s="13" t="n">
        <v>0.0132020747603815</v>
      </c>
      <c r="AM58" s="13" t="n">
        <v>0.1972785123660118</v>
      </c>
      <c r="AN58" s="13" t="n">
        <v>0.3888786104329917</v>
      </c>
      <c r="AO58" s="13" t="n">
        <v>0.04949844306482602</v>
      </c>
      <c r="AP58" s="13" t="n">
        <v>0.4235582656796011</v>
      </c>
      <c r="AQ58" s="13" t="n">
        <v>0.002215712959110203</v>
      </c>
      <c r="AR58" s="13" t="n">
        <v>0.1285601061904595</v>
      </c>
      <c r="AS58" s="13" t="n">
        <v>0.003384979292031216</v>
      </c>
      <c r="AT58" s="13" t="n">
        <v>1.273056277408976</v>
      </c>
      <c r="AU58" s="13" t="n">
        <v>0.006441746252001197</v>
      </c>
      <c r="AV58" s="13" t="n">
        <v>0.002224310622168392</v>
      </c>
      <c r="AW58" s="13" t="n">
        <v>0.05853854394236479</v>
      </c>
      <c r="AX58" s="13" t="n">
        <v>0</v>
      </c>
      <c r="AY58" s="13" t="n">
        <v>0.3689286415747668</v>
      </c>
      <c r="AZ58" s="13" t="n">
        <v>0.1535950162702522</v>
      </c>
      <c r="BA58" s="13" t="n">
        <v>0.1927186029132694</v>
      </c>
      <c r="BB58" s="13">
        <f>SUM(C58:BA58)</f>
        <v/>
      </c>
      <c r="BD58" s="13" t="n">
        <v>30.01400139947158</v>
      </c>
      <c r="BE58" s="13" t="n">
        <v>0</v>
      </c>
      <c r="BF58" s="13" t="n">
        <v>0.1018952823448416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0.001608666373432221</v>
      </c>
      <c r="D59" s="15" t="n">
        <v>0.0004324958271239487</v>
      </c>
      <c r="E59" s="15" t="n">
        <v>0.002019570983960996</v>
      </c>
      <c r="F59" s="15" t="n">
        <v>0.005114515781377564</v>
      </c>
      <c r="G59" s="15" t="n">
        <v>0.001954839702852816</v>
      </c>
      <c r="H59" s="15" t="n">
        <v>0.07600083703050778</v>
      </c>
      <c r="I59" s="15" t="n">
        <v>0.002676947461267232</v>
      </c>
      <c r="J59" s="15" t="n">
        <v>0.008175481134829757</v>
      </c>
      <c r="K59" s="15" t="n">
        <v>0.008447055155224798</v>
      </c>
      <c r="L59" s="15" t="n">
        <v>0.01020315386030207</v>
      </c>
      <c r="M59" s="15" t="n">
        <v>0.002693507695394271</v>
      </c>
      <c r="N59" s="15" t="n">
        <v>0.01322462578229242</v>
      </c>
      <c r="O59" s="15" t="n">
        <v>0.0009653049610968712</v>
      </c>
      <c r="P59" s="15" t="n">
        <v>0.003962637418199209</v>
      </c>
      <c r="Q59" s="15" t="n">
        <v>0.002818502659836931</v>
      </c>
      <c r="R59" s="15" t="n">
        <v>0.004355081492113284</v>
      </c>
      <c r="S59" s="15" t="n">
        <v>0.004820285355067074</v>
      </c>
      <c r="T59" s="15" t="n">
        <v>0.008746140153635349</v>
      </c>
      <c r="U59" s="15" t="n">
        <v>0.002572517301595757</v>
      </c>
      <c r="V59" s="15" t="n">
        <v>0.001214315945532091</v>
      </c>
      <c r="W59" s="15" t="n">
        <v>0.001554420010852264</v>
      </c>
      <c r="X59" s="15" t="n">
        <v>0.005301158522367688</v>
      </c>
      <c r="Y59" s="15" t="n">
        <v>0.01471816547756601</v>
      </c>
      <c r="Z59" s="15" t="n">
        <v>0.01130201053954453</v>
      </c>
      <c r="AA59" s="15" t="n">
        <v>0.01750304567165013</v>
      </c>
      <c r="AB59" s="15" t="n">
        <v>0.004633691743010896</v>
      </c>
      <c r="AC59" s="15" t="n">
        <v>0.0100075430663537</v>
      </c>
      <c r="AD59" s="15" t="n">
        <v>0.03307187713957575</v>
      </c>
      <c r="AE59" s="15" t="n">
        <v>0.008694140191208054</v>
      </c>
      <c r="AF59" s="15" t="n">
        <v>0.01120011978820585</v>
      </c>
      <c r="AG59" s="15" t="n">
        <v>0.003405828418722077</v>
      </c>
      <c r="AH59" s="15" t="n">
        <v>0.001210098722441473</v>
      </c>
      <c r="AI59" s="15" t="n">
        <v>0.001160907435967152</v>
      </c>
      <c r="AJ59" s="15" t="n">
        <v>0.003885987203026531</v>
      </c>
      <c r="AK59" s="15" t="n">
        <v>0.01064850203884324</v>
      </c>
      <c r="AL59" s="15" t="n">
        <v>0.009391926139703447</v>
      </c>
      <c r="AM59" s="15" t="n">
        <v>0.1553958200007015</v>
      </c>
      <c r="AN59" s="15" t="n">
        <v>0.05942634568681709</v>
      </c>
      <c r="AO59" s="15" t="n">
        <v>0.06334149284166372</v>
      </c>
      <c r="AP59" s="15" t="n">
        <v>0.01814409795353976</v>
      </c>
      <c r="AQ59" s="15" t="n">
        <v>0.007124739509357513</v>
      </c>
      <c r="AR59" s="15" t="n">
        <v>0.001455856289964442</v>
      </c>
      <c r="AS59" s="15" t="n">
        <v>0.01756590780264849</v>
      </c>
      <c r="AT59" s="15" t="n">
        <v>0.04232548640746821</v>
      </c>
      <c r="AU59" s="15" t="n">
        <v>0.01510014294319807</v>
      </c>
      <c r="AV59" s="15" t="n">
        <v>6.109167837099421</v>
      </c>
      <c r="AW59" s="15" t="n">
        <v>0.02640274050392397</v>
      </c>
      <c r="AX59" s="15" t="n">
        <v>0</v>
      </c>
      <c r="AY59" s="15" t="n">
        <v>0.005844236671109991</v>
      </c>
      <c r="AZ59" s="15" t="n">
        <v>0.01166834926853045</v>
      </c>
      <c r="BA59" s="15" t="n">
        <v>0.03918178671330332</v>
      </c>
      <c r="BB59" s="15">
        <f>SUM(C59:BA59)</f>
        <v/>
      </c>
      <c r="BD59" s="15" t="n">
        <v>54.26692661101151</v>
      </c>
      <c r="BE59" s="15" t="n">
        <v>0</v>
      </c>
      <c r="BF59" s="15" t="n">
        <v>0.06331831104703362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0.06712487743084386</v>
      </c>
      <c r="D60" s="13" t="n">
        <v>0.02511698308623467</v>
      </c>
      <c r="E60" s="13" t="n">
        <v>0.3314724702839327</v>
      </c>
      <c r="F60" s="13" t="n">
        <v>0.1323128341063559</v>
      </c>
      <c r="G60" s="13" t="n">
        <v>0.06278263268491129</v>
      </c>
      <c r="H60" s="13" t="n">
        <v>0.861662504952974</v>
      </c>
      <c r="I60" s="13" t="n">
        <v>0.0479170596213706</v>
      </c>
      <c r="J60" s="13" t="n">
        <v>0.07876418860774326</v>
      </c>
      <c r="K60" s="13" t="n">
        <v>0.0765587801804444</v>
      </c>
      <c r="L60" s="13" t="n">
        <v>0.07544609608508039</v>
      </c>
      <c r="M60" s="13" t="n">
        <v>0.04904217186436785</v>
      </c>
      <c r="N60" s="13" t="n">
        <v>0.2687521631544254</v>
      </c>
      <c r="O60" s="13" t="n">
        <v>0.03840425417378214</v>
      </c>
      <c r="P60" s="13" t="n">
        <v>0.1361013591073211</v>
      </c>
      <c r="Q60" s="13" t="n">
        <v>0.1243372211401794</v>
      </c>
      <c r="R60" s="13" t="n">
        <v>0.1649769796029188</v>
      </c>
      <c r="S60" s="13" t="n">
        <v>0.02757162475705278</v>
      </c>
      <c r="T60" s="13" t="n">
        <v>0.1938913416167613</v>
      </c>
      <c r="U60" s="13" t="n">
        <v>0.08615276930846681</v>
      </c>
      <c r="V60" s="13" t="n">
        <v>0.08267431431502556</v>
      </c>
      <c r="W60" s="13" t="n">
        <v>0.03146136574909635</v>
      </c>
      <c r="X60" s="13" t="n">
        <v>0.1611630154135349</v>
      </c>
      <c r="Y60" s="13" t="n">
        <v>0.3116861113119846</v>
      </c>
      <c r="Z60" s="13" t="n">
        <v>0.1541378597120427</v>
      </c>
      <c r="AA60" s="13" t="n">
        <v>0.2105237495445897</v>
      </c>
      <c r="AB60" s="13" t="n">
        <v>0.06577242260318671</v>
      </c>
      <c r="AC60" s="13" t="n">
        <v>0.1590808378658264</v>
      </c>
      <c r="AD60" s="13" t="n">
        <v>0.2823056848639801</v>
      </c>
      <c r="AE60" s="13" t="n">
        <v>0.1568732597902741</v>
      </c>
      <c r="AF60" s="13" t="n">
        <v>0.1863926602550467</v>
      </c>
      <c r="AG60" s="13" t="n">
        <v>0.4096908859080196</v>
      </c>
      <c r="AH60" s="13" t="n">
        <v>0.1561852758912218</v>
      </c>
      <c r="AI60" s="13" t="n">
        <v>0.06181864278109572</v>
      </c>
      <c r="AJ60" s="13" t="n">
        <v>0.09486924666615215</v>
      </c>
      <c r="AK60" s="13" t="n">
        <v>0.4169080905513462</v>
      </c>
      <c r="AL60" s="13" t="n">
        <v>0.5512586547909195</v>
      </c>
      <c r="AM60" s="13" t="n">
        <v>2.479572055791226</v>
      </c>
      <c r="AN60" s="13" t="n">
        <v>1.489692429201105</v>
      </c>
      <c r="AO60" s="13" t="n">
        <v>2.644064982117633</v>
      </c>
      <c r="AP60" s="13" t="n">
        <v>1.212470540005008</v>
      </c>
      <c r="AQ60" s="13" t="n">
        <v>0.2971669976875183</v>
      </c>
      <c r="AR60" s="13" t="n">
        <v>0.02933389419132866</v>
      </c>
      <c r="AS60" s="13" t="n">
        <v>0.4477763807971885</v>
      </c>
      <c r="AT60" s="13" t="n">
        <v>1.315182219967398</v>
      </c>
      <c r="AU60" s="13" t="n">
        <v>0.6069493028717039</v>
      </c>
      <c r="AV60" s="13" t="n">
        <v>1.227213465287277</v>
      </c>
      <c r="AW60" s="13" t="n">
        <v>2.406974662957465</v>
      </c>
      <c r="AX60" s="13" t="n">
        <v>0</v>
      </c>
      <c r="AY60" s="13" t="n">
        <v>0.5520670005061769</v>
      </c>
      <c r="AZ60" s="13" t="n">
        <v>0.6319096353065515</v>
      </c>
      <c r="BA60" s="13" t="n">
        <v>1.365781932803725</v>
      </c>
      <c r="BB60" s="13">
        <f>SUM(C60:BA60)</f>
        <v/>
      </c>
      <c r="BD60" s="13" t="n">
        <v>61.79212846685534</v>
      </c>
      <c r="BE60" s="13" t="n">
        <v>-2.098208526983313e-05</v>
      </c>
      <c r="BF60" s="13" t="n">
        <v>1.639771012564343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17.1282845970758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0.0142553746167508</v>
      </c>
      <c r="D62" s="13" t="n">
        <v>0.008075834093828166</v>
      </c>
      <c r="E62" s="13" t="n">
        <v>0.2055572345346615</v>
      </c>
      <c r="F62" s="13" t="n">
        <v>0.02766584417944239</v>
      </c>
      <c r="G62" s="13" t="n">
        <v>0.026516849811961</v>
      </c>
      <c r="H62" s="13" t="n">
        <v>0.3642201322937071</v>
      </c>
      <c r="I62" s="13" t="n">
        <v>0.02672002478862882</v>
      </c>
      <c r="J62" s="13" t="n">
        <v>0.01401073642317546</v>
      </c>
      <c r="K62" s="13" t="n">
        <v>0.01406871286526282</v>
      </c>
      <c r="L62" s="13" t="n">
        <v>0.02442895389626972</v>
      </c>
      <c r="M62" s="13" t="n">
        <v>0.007499943643429418</v>
      </c>
      <c r="N62" s="13" t="n">
        <v>0.04369330906801945</v>
      </c>
      <c r="O62" s="13" t="n">
        <v>0.006841593961351687</v>
      </c>
      <c r="P62" s="13" t="n">
        <v>0.06178968050930644</v>
      </c>
      <c r="Q62" s="13" t="n">
        <v>0.009216976496441844</v>
      </c>
      <c r="R62" s="13" t="n">
        <v>0.06334338117778567</v>
      </c>
      <c r="S62" s="13" t="n">
        <v>0.01508753365516364</v>
      </c>
      <c r="T62" s="13" t="n">
        <v>0.08007676984870801</v>
      </c>
      <c r="U62" s="13" t="n">
        <v>0.02599937513794465</v>
      </c>
      <c r="V62" s="13" t="n">
        <v>0.03737331058636192</v>
      </c>
      <c r="W62" s="13" t="n">
        <v>0.01887765268973412</v>
      </c>
      <c r="X62" s="13" t="n">
        <v>0.01820552841822928</v>
      </c>
      <c r="Y62" s="13" t="n">
        <v>0.04570899485525887</v>
      </c>
      <c r="Z62" s="13" t="n">
        <v>0.04600535494717051</v>
      </c>
      <c r="AA62" s="13" t="n">
        <v>0.04943194308738533</v>
      </c>
      <c r="AB62" s="13" t="n">
        <v>0.02070842494303082</v>
      </c>
      <c r="AC62" s="13" t="n">
        <v>0.03511276349961039</v>
      </c>
      <c r="AD62" s="13" t="n">
        <v>0.07259583688975398</v>
      </c>
      <c r="AE62" s="13" t="n">
        <v>0.05662605854050121</v>
      </c>
      <c r="AF62" s="13" t="n">
        <v>0.07842285365906719</v>
      </c>
      <c r="AG62" s="13" t="n">
        <v>0.1110025721637914</v>
      </c>
      <c r="AH62" s="13" t="n">
        <v>0.03788613113147861</v>
      </c>
      <c r="AI62" s="13" t="n">
        <v>0.013541869433845</v>
      </c>
      <c r="AJ62" s="13" t="n">
        <v>0.01575850998758269</v>
      </c>
      <c r="AK62" s="13" t="n">
        <v>0.1387177601397006</v>
      </c>
      <c r="AL62" s="13" t="n">
        <v>0.2054197329276908</v>
      </c>
      <c r="AM62" s="13" t="n">
        <v>0.6486318149439368</v>
      </c>
      <c r="AN62" s="13" t="n">
        <v>0.3069224221185743</v>
      </c>
      <c r="AO62" s="13" t="n">
        <v>0.4854861326096735</v>
      </c>
      <c r="AP62" s="13" t="n">
        <v>0.4065874566265351</v>
      </c>
      <c r="AQ62" s="13" t="n">
        <v>0.03538695825100089</v>
      </c>
      <c r="AR62" s="13" t="n">
        <v>0.004027269361386336</v>
      </c>
      <c r="AS62" s="13" t="n">
        <v>0.04410763427804034</v>
      </c>
      <c r="AT62" s="13" t="n">
        <v>0.4793932009750624</v>
      </c>
      <c r="AU62" s="13" t="n">
        <v>0.1042495765576164</v>
      </c>
      <c r="AV62" s="13" t="n">
        <v>0.03973250913116657</v>
      </c>
      <c r="AW62" s="13" t="n">
        <v>0.1728756615646333</v>
      </c>
      <c r="AX62" s="13" t="n">
        <v>0</v>
      </c>
      <c r="AY62" s="13" t="n">
        <v>0.08266102706143706</v>
      </c>
      <c r="AZ62" s="13" t="n">
        <v>0.100445780934784</v>
      </c>
      <c r="BA62" s="13" t="n">
        <v>0.386384556596951</v>
      </c>
      <c r="BB62" s="13">
        <f>SUM(C62:BA62)</f>
        <v/>
      </c>
      <c r="BD62" s="13" t="n">
        <v>61.15308070184408</v>
      </c>
      <c r="BE62" s="13" t="n">
        <v>8.308416391533438e-05</v>
      </c>
      <c r="BF62" s="13" t="n">
        <v>0.7171247171449443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0.001049415636143716</v>
      </c>
      <c r="D63" s="15" t="n">
        <v>0.0006927780696633983</v>
      </c>
      <c r="E63" s="15" t="n">
        <v>0.01493020333739979</v>
      </c>
      <c r="F63" s="15" t="n">
        <v>0.001991071595023698</v>
      </c>
      <c r="G63" s="15" t="n">
        <v>0.001920863104303369</v>
      </c>
      <c r="H63" s="15" t="n">
        <v>0.02627537295606894</v>
      </c>
      <c r="I63" s="15" t="n">
        <v>0.001940120008293584</v>
      </c>
      <c r="J63" s="15" t="n">
        <v>0.001011619052884467</v>
      </c>
      <c r="K63" s="15" t="n">
        <v>0.001014939246152869</v>
      </c>
      <c r="L63" s="15" t="n">
        <v>0.00177223990034417</v>
      </c>
      <c r="M63" s="15" t="n">
        <v>0.0005438197655200729</v>
      </c>
      <c r="N63" s="15" t="n">
        <v>0.003159745425013548</v>
      </c>
      <c r="O63" s="15" t="n">
        <v>0.0004655285006086553</v>
      </c>
      <c r="P63" s="15" t="n">
        <v>0.00448473544306729</v>
      </c>
      <c r="Q63" s="15" t="n">
        <v>0.0006675879363312047</v>
      </c>
      <c r="R63" s="15" t="n">
        <v>0.004596128542215093</v>
      </c>
      <c r="S63" s="15" t="n">
        <v>0.001095220759985225</v>
      </c>
      <c r="T63" s="15" t="n">
        <v>0.005957878527174125</v>
      </c>
      <c r="U63" s="15" t="n">
        <v>0.001892729628055016</v>
      </c>
      <c r="V63" s="15" t="n">
        <v>0.002712587506040216</v>
      </c>
      <c r="W63" s="15" t="n">
        <v>0.001370061674226224</v>
      </c>
      <c r="X63" s="15" t="n">
        <v>0.001319978805482577</v>
      </c>
      <c r="Y63" s="15" t="n">
        <v>0.003313484432138671</v>
      </c>
      <c r="Z63" s="15" t="n">
        <v>0.003338835737660266</v>
      </c>
      <c r="AA63" s="15" t="n">
        <v>0.003531623557451034</v>
      </c>
      <c r="AB63" s="15" t="n">
        <v>0.001490694787773818</v>
      </c>
      <c r="AC63" s="15" t="n">
        <v>0.002535879713995015</v>
      </c>
      <c r="AD63" s="15" t="n">
        <v>0.005262089379568566</v>
      </c>
      <c r="AE63" s="15" t="n">
        <v>0.004110615586641337</v>
      </c>
      <c r="AF63" s="15" t="n">
        <v>0.005688495287000891</v>
      </c>
      <c r="AG63" s="15" t="n">
        <v>0.008044585027935626</v>
      </c>
      <c r="AH63" s="15" t="n">
        <v>0.002747371657566943</v>
      </c>
      <c r="AI63" s="15" t="n">
        <v>0.0009827513955363062</v>
      </c>
      <c r="AJ63" s="15" t="n">
        <v>0.001141270067193713</v>
      </c>
      <c r="AK63" s="15" t="n">
        <v>0.01004343452290638</v>
      </c>
      <c r="AL63" s="15" t="n">
        <v>0.0148982766902874</v>
      </c>
      <c r="AM63" s="15" t="n">
        <v>0.04659295800429571</v>
      </c>
      <c r="AN63" s="15" t="n">
        <v>0.02202863872486563</v>
      </c>
      <c r="AO63" s="15" t="n">
        <v>0.03507108055495521</v>
      </c>
      <c r="AP63" s="15" t="n">
        <v>0.02921007398023828</v>
      </c>
      <c r="AQ63" s="15" t="n">
        <v>0.002541456701799653</v>
      </c>
      <c r="AR63" s="15" t="n">
        <v>0.0002130080561155227</v>
      </c>
      <c r="AS63" s="15" t="n">
        <v>0.003143169653790173</v>
      </c>
      <c r="AT63" s="15" t="n">
        <v>0.03391058990609923</v>
      </c>
      <c r="AU63" s="15" t="n">
        <v>0.007524162367619735</v>
      </c>
      <c r="AV63" s="15" t="n">
        <v>0.1745698065345174</v>
      </c>
      <c r="AW63" s="15" t="n">
        <v>0.01239377119091691</v>
      </c>
      <c r="AX63" s="15" t="n">
        <v>0</v>
      </c>
      <c r="AY63" s="15" t="n">
        <v>0.00582581495696325</v>
      </c>
      <c r="AZ63" s="15" t="n">
        <v>0.007394910863417159</v>
      </c>
      <c r="BA63" s="15" t="n">
        <v>0.02844996123840011</v>
      </c>
      <c r="BB63" s="15">
        <f>SUM(C63:BA63)</f>
        <v/>
      </c>
      <c r="BD63" s="15" t="n">
        <v>41.2697784345486</v>
      </c>
      <c r="BE63" s="15" t="n">
        <v>-1.523217288408055e-05</v>
      </c>
      <c r="BF63" s="15" t="n">
        <v>0.05227040219169044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0.1776339114941238</v>
      </c>
      <c r="D64" s="13" t="n">
        <v>0.06982317147429576</v>
      </c>
      <c r="E64" s="13" t="n">
        <v>0.232632549385355</v>
      </c>
      <c r="F64" s="13" t="n">
        <v>0.04605299523030219</v>
      </c>
      <c r="G64" s="13" t="n">
        <v>0.03618249475371259</v>
      </c>
      <c r="H64" s="13" t="n">
        <v>0.7138085543971098</v>
      </c>
      <c r="I64" s="13" t="n">
        <v>0.02368745795676546</v>
      </c>
      <c r="J64" s="13" t="n">
        <v>0.02981518322561552</v>
      </c>
      <c r="K64" s="13" t="n">
        <v>0.02586055389232679</v>
      </c>
      <c r="L64" s="13" t="n">
        <v>0.02996288576710971</v>
      </c>
      <c r="M64" s="13" t="n">
        <v>0.02543764504757515</v>
      </c>
      <c r="N64" s="13" t="n">
        <v>0.08219215073183266</v>
      </c>
      <c r="O64" s="13" t="n">
        <v>0.07115597445965904</v>
      </c>
      <c r="P64" s="13" t="n">
        <v>0.06495242740870784</v>
      </c>
      <c r="Q64" s="13" t="n">
        <v>0.01550859236440653</v>
      </c>
      <c r="R64" s="13" t="n">
        <v>0.201112186984952</v>
      </c>
      <c r="S64" s="13" t="n">
        <v>0.03495767539568247</v>
      </c>
      <c r="T64" s="13" t="n">
        <v>0.08239926507614756</v>
      </c>
      <c r="U64" s="13" t="n">
        <v>0.02789335180260964</v>
      </c>
      <c r="V64" s="13" t="n">
        <v>0.04291537149646479</v>
      </c>
      <c r="W64" s="13" t="n">
        <v>0.02548125192874064</v>
      </c>
      <c r="X64" s="13" t="n">
        <v>0.02759753534175138</v>
      </c>
      <c r="Y64" s="13" t="n">
        <v>0.06638395091992227</v>
      </c>
      <c r="Z64" s="13" t="n">
        <v>0.07594379437477468</v>
      </c>
      <c r="AA64" s="13" t="n">
        <v>0.1292881408044087</v>
      </c>
      <c r="AB64" s="13" t="n">
        <v>0.04110234826336442</v>
      </c>
      <c r="AC64" s="13" t="n">
        <v>0.05140118967007682</v>
      </c>
      <c r="AD64" s="13" t="n">
        <v>0.08279104842419391</v>
      </c>
      <c r="AE64" s="13" t="n">
        <v>0.06192603862074362</v>
      </c>
      <c r="AF64" s="13" t="n">
        <v>0.08503604528386945</v>
      </c>
      <c r="AG64" s="13" t="n">
        <v>0.1223732940778153</v>
      </c>
      <c r="AH64" s="13" t="n">
        <v>0.05122422777170527</v>
      </c>
      <c r="AI64" s="13" t="n">
        <v>0.01718546773779056</v>
      </c>
      <c r="AJ64" s="13" t="n">
        <v>0.02269590371835657</v>
      </c>
      <c r="AK64" s="13" t="n">
        <v>0.3288664287438725</v>
      </c>
      <c r="AL64" s="13" t="n">
        <v>0.2006828893161207</v>
      </c>
      <c r="AM64" s="13" t="n">
        <v>1.020940527670594</v>
      </c>
      <c r="AN64" s="13" t="n">
        <v>0.5229802981856035</v>
      </c>
      <c r="AO64" s="13" t="n">
        <v>0.6594107237279702</v>
      </c>
      <c r="AP64" s="13" t="n">
        <v>0.451053467977478</v>
      </c>
      <c r="AQ64" s="13" t="n">
        <v>0.06002275345273961</v>
      </c>
      <c r="AR64" s="13" t="n">
        <v>0.008844816226407889</v>
      </c>
      <c r="AS64" s="13" t="n">
        <v>0.07808249845008985</v>
      </c>
      <c r="AT64" s="13" t="n">
        <v>0.6699487410616795</v>
      </c>
      <c r="AU64" s="13" t="n">
        <v>0.1383208888818885</v>
      </c>
      <c r="AV64" s="13" t="n">
        <v>0.08667837073012749</v>
      </c>
      <c r="AW64" s="13" t="n">
        <v>0.4156200478380583</v>
      </c>
      <c r="AX64" s="13" t="n">
        <v>0</v>
      </c>
      <c r="AY64" s="13" t="n">
        <v>0.1027593984218729</v>
      </c>
      <c r="AZ64" s="13" t="n">
        <v>0.1083302948008165</v>
      </c>
      <c r="BA64" s="13" t="n">
        <v>0.4643050843086148</v>
      </c>
      <c r="BB64" s="13">
        <f>SUM(C64:BA64)</f>
        <v/>
      </c>
      <c r="BD64" s="13" t="n">
        <v>211.4076458966414</v>
      </c>
      <c r="BE64" s="13" t="n">
        <v>0.06614441249608122</v>
      </c>
      <c r="BF64" s="13" t="n">
        <v>0.7824893986178745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79.02914052539199</v>
      </c>
      <c r="D68" s="17" t="n">
        <v>26.9200281065906</v>
      </c>
      <c r="E68" s="17" t="n">
        <v>24.3711282027811</v>
      </c>
      <c r="F68" s="17" t="n">
        <v>5.55336807781993</v>
      </c>
      <c r="G68" s="17" t="n">
        <v>2.4005224446442</v>
      </c>
      <c r="H68" s="17" t="n">
        <v>24.7423497288011</v>
      </c>
      <c r="I68" s="17" t="n">
        <v>0.9554236086654251</v>
      </c>
      <c r="J68" s="17" t="n">
        <v>8.78002190713042</v>
      </c>
      <c r="K68" s="17" t="n">
        <v>8.54539257439645</v>
      </c>
      <c r="L68" s="17" t="n">
        <v>5.63916889862301</v>
      </c>
      <c r="M68" s="17" t="n">
        <v>5.780431458529151</v>
      </c>
      <c r="N68" s="17" t="n">
        <v>10.598665686657</v>
      </c>
      <c r="O68" s="17" t="n">
        <v>4.61406001203751</v>
      </c>
      <c r="P68" s="17" t="n">
        <v>25.7263220733868</v>
      </c>
      <c r="Q68" s="17" t="n">
        <v>4.0584535539002</v>
      </c>
      <c r="R68" s="17" t="n">
        <v>11.7921446732008</v>
      </c>
      <c r="S68" s="17" t="n">
        <v>1.87340606496437</v>
      </c>
      <c r="T68" s="17" t="n">
        <v>9.99771454857652</v>
      </c>
      <c r="U68" s="17" t="n">
        <v>1.3369971901161</v>
      </c>
      <c r="V68" s="17" t="n">
        <v>2.35890847706493</v>
      </c>
      <c r="W68" s="17" t="n">
        <v>1.3235014168013</v>
      </c>
      <c r="X68" s="17" t="n">
        <v>2.20316755350328</v>
      </c>
      <c r="Y68" s="17" t="n">
        <v>9.140259346061431</v>
      </c>
      <c r="Z68" s="17" t="n">
        <v>10.8568015185823</v>
      </c>
      <c r="AA68" s="17" t="n">
        <v>8.418135725263669</v>
      </c>
      <c r="AB68" s="17" t="n">
        <v>4.97736867416539</v>
      </c>
      <c r="AC68" s="17" t="n">
        <v>13.1139750325409</v>
      </c>
      <c r="AD68" s="17" t="n">
        <v>20.4581923075803</v>
      </c>
      <c r="AE68" s="17" t="n">
        <v>4.36274403861751</v>
      </c>
      <c r="AF68" s="17" t="n">
        <v>7.22195741642531</v>
      </c>
      <c r="AG68" s="17" t="n">
        <v>14.116253471175</v>
      </c>
      <c r="AH68" s="17" t="n">
        <v>8.39481556063037</v>
      </c>
      <c r="AI68" s="17" t="n">
        <v>5.92691440983236</v>
      </c>
      <c r="AJ68" s="17" t="n">
        <v>10.9434201701143</v>
      </c>
      <c r="AK68" s="17" t="n">
        <v>48.1084076142672</v>
      </c>
      <c r="AL68" s="17" t="n">
        <v>67.87814628294289</v>
      </c>
      <c r="AM68" s="17" t="n">
        <v>140.092208758086</v>
      </c>
      <c r="AN68" s="17" t="n">
        <v>49.8660483175628</v>
      </c>
      <c r="AO68" s="17" t="n">
        <v>60.523270331857</v>
      </c>
      <c r="AP68" s="17" t="n">
        <v>109.492569069321</v>
      </c>
      <c r="AQ68" s="17" t="n">
        <v>146.008960896786</v>
      </c>
      <c r="AR68" s="17" t="n">
        <v>6.57849925837315</v>
      </c>
      <c r="AS68" s="17" t="n">
        <v>24.8601298796339</v>
      </c>
      <c r="AT68" s="17" t="n">
        <v>81.4372675769778</v>
      </c>
      <c r="AU68" s="17" t="n">
        <v>22.3052940956103</v>
      </c>
      <c r="AV68" s="17" t="n">
        <v>32.3439661812702</v>
      </c>
      <c r="AW68" s="17" t="n">
        <v>41.9071965343568</v>
      </c>
      <c r="AX68" s="17" t="n">
        <v>17.1282845970758</v>
      </c>
      <c r="AY68" s="17" t="n">
        <v>53.8177163533141</v>
      </c>
      <c r="AZ68" s="17" t="n">
        <v>27.2193664315837</v>
      </c>
      <c r="BA68" s="17" t="n">
        <v>154.618753593833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2003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1.046603720013185</v>
      </c>
      <c r="D14" s="22" t="n">
        <v>0.1116897154077734</v>
      </c>
      <c r="E14" s="22" t="n">
        <v>0.00938500487591565</v>
      </c>
      <c r="F14" s="22" t="n">
        <v>0.008914082225510829</v>
      </c>
      <c r="G14" s="22" t="n">
        <v>0.01725067045086177</v>
      </c>
      <c r="H14" s="22" t="n">
        <v>0.3087574467608605</v>
      </c>
      <c r="I14" s="22" t="n">
        <v>0.4981868618523332</v>
      </c>
      <c r="J14" s="22" t="n">
        <v>0.1662236557921774</v>
      </c>
      <c r="K14" s="22" t="n">
        <v>0.06451724806173907</v>
      </c>
      <c r="L14" s="22" t="n">
        <v>0.05322366303601354</v>
      </c>
      <c r="M14" s="22" t="n">
        <v>0.1236232789019583</v>
      </c>
      <c r="N14" s="22" t="n">
        <v>0.04577678286234804</v>
      </c>
      <c r="O14" s="22" t="n">
        <v>0.01109736668777923</v>
      </c>
      <c r="P14" s="22" t="n">
        <v>0.01985696361385882</v>
      </c>
      <c r="Q14" s="22" t="n">
        <v>0.4129648147078164</v>
      </c>
      <c r="R14" s="22" t="n">
        <v>0.02075585507908168</v>
      </c>
      <c r="S14" s="22" t="n">
        <v>0.03344214664602593</v>
      </c>
      <c r="T14" s="22" t="n">
        <v>0.02087845840335689</v>
      </c>
      <c r="U14" s="22" t="n">
        <v>0.03303639120013349</v>
      </c>
      <c r="V14" s="22" t="n">
        <v>0.07146907970400324</v>
      </c>
      <c r="W14" s="22" t="n">
        <v>0.03417558893781691</v>
      </c>
      <c r="X14" s="22" t="n">
        <v>0.04346618787031462</v>
      </c>
      <c r="Y14" s="22" t="n">
        <v>0.03302731438700034</v>
      </c>
      <c r="Z14" s="22" t="n">
        <v>0.0122295397542465</v>
      </c>
      <c r="AA14" s="22" t="n">
        <v>0.01642226832880865</v>
      </c>
      <c r="AB14" s="22" t="n">
        <v>0.01043802672360217</v>
      </c>
      <c r="AC14" s="22" t="n">
        <v>0.01147256571640238</v>
      </c>
      <c r="AD14" s="22" t="n">
        <v>0.01085163363738251</v>
      </c>
      <c r="AE14" s="22" t="n">
        <v>0.01334292351010203</v>
      </c>
      <c r="AF14" s="22" t="n">
        <v>0.01114333259090405</v>
      </c>
      <c r="AG14" s="22" t="n">
        <v>0.01109189328916551</v>
      </c>
      <c r="AH14" s="22" t="n">
        <v>0.0155316514743004</v>
      </c>
      <c r="AI14" s="22" t="n">
        <v>0.007357022289518561</v>
      </c>
      <c r="AJ14" s="22" t="n">
        <v>0.02670446913220162</v>
      </c>
      <c r="AK14" s="22" t="n">
        <v>0.005102513731358868</v>
      </c>
      <c r="AL14" s="22" t="n">
        <v>0.01196981234876022</v>
      </c>
      <c r="AM14" s="22" t="n">
        <v>0.02158671479268894</v>
      </c>
      <c r="AN14" s="22" t="n">
        <v>0.01177869690916672</v>
      </c>
      <c r="AO14" s="22" t="n">
        <v>0.006382002254309318</v>
      </c>
      <c r="AP14" s="22" t="n">
        <v>0.002557660396812384</v>
      </c>
      <c r="AQ14" s="22" t="n">
        <v>0.0007573481233383138</v>
      </c>
      <c r="AR14" s="22" t="n">
        <v>0.003971764980167077</v>
      </c>
      <c r="AS14" s="22" t="n">
        <v>0.1153678540963212</v>
      </c>
      <c r="AT14" s="22" t="n">
        <v>0.005185510955664139</v>
      </c>
      <c r="AU14" s="22" t="n">
        <v>0.005203633724653647</v>
      </c>
      <c r="AV14" s="22" t="n">
        <v>0.0112000932361603</v>
      </c>
      <c r="AW14" s="22" t="n">
        <v>0.01737524078410383</v>
      </c>
      <c r="AX14" s="22" t="n">
        <v>0</v>
      </c>
      <c r="AY14" s="22" t="n">
        <v>0.01077671727772833</v>
      </c>
      <c r="AZ14" s="22" t="n">
        <v>0.01389472356691249</v>
      </c>
      <c r="BA14" s="22" t="n">
        <v>0.008404796540012626</v>
      </c>
    </row>
    <row r="15">
      <c r="A15" s="15" t="n">
        <v>2</v>
      </c>
      <c r="B15" s="10" t="inlineStr">
        <is>
          <t>Pecuária e pesca</t>
        </is>
      </c>
      <c r="C15" s="23" t="n">
        <v>0.005893142247987229</v>
      </c>
      <c r="D15" s="23" t="n">
        <v>1.064776466914032</v>
      </c>
      <c r="E15" s="23" t="n">
        <v>0.002490245175836066</v>
      </c>
      <c r="F15" s="23" t="n">
        <v>0.002388850964406607</v>
      </c>
      <c r="G15" s="23" t="n">
        <v>0.005224643584893235</v>
      </c>
      <c r="H15" s="23" t="n">
        <v>0.1882145314095524</v>
      </c>
      <c r="I15" s="23" t="n">
        <v>0.02205185561818541</v>
      </c>
      <c r="J15" s="23" t="n">
        <v>0.006720384268544682</v>
      </c>
      <c r="K15" s="23" t="n">
        <v>0.005137921044495657</v>
      </c>
      <c r="L15" s="23" t="n">
        <v>0.01700403754066552</v>
      </c>
      <c r="M15" s="23" t="n">
        <v>0.008388202349784126</v>
      </c>
      <c r="N15" s="23" t="n">
        <v>0.005823975774796033</v>
      </c>
      <c r="O15" s="23" t="n">
        <v>0.002361072217062514</v>
      </c>
      <c r="P15" s="23" t="n">
        <v>0.005013171765970257</v>
      </c>
      <c r="Q15" s="23" t="n">
        <v>0.02263836198071882</v>
      </c>
      <c r="R15" s="23" t="n">
        <v>0.004874712975017911</v>
      </c>
      <c r="S15" s="23" t="n">
        <v>0.005948522782696327</v>
      </c>
      <c r="T15" s="23" t="n">
        <v>0.005179396530221293</v>
      </c>
      <c r="U15" s="23" t="n">
        <v>0.006945427311217864</v>
      </c>
      <c r="V15" s="23" t="n">
        <v>0.02324036264837359</v>
      </c>
      <c r="W15" s="23" t="n">
        <v>0.008890740109024383</v>
      </c>
      <c r="X15" s="23" t="n">
        <v>0.01641175675714718</v>
      </c>
      <c r="Y15" s="23" t="n">
        <v>0.004590134626466174</v>
      </c>
      <c r="Z15" s="23" t="n">
        <v>0.002666723062535266</v>
      </c>
      <c r="AA15" s="23" t="n">
        <v>0.003169683238411969</v>
      </c>
      <c r="AB15" s="23" t="n">
        <v>0.002961436166156876</v>
      </c>
      <c r="AC15" s="23" t="n">
        <v>0.002559971918652496</v>
      </c>
      <c r="AD15" s="23" t="n">
        <v>0.002522670233894179</v>
      </c>
      <c r="AE15" s="23" t="n">
        <v>0.002997087221819179</v>
      </c>
      <c r="AF15" s="23" t="n">
        <v>0.002455383331735084</v>
      </c>
      <c r="AG15" s="23" t="n">
        <v>0.002172458184477136</v>
      </c>
      <c r="AH15" s="23" t="n">
        <v>0.002394399183262956</v>
      </c>
      <c r="AI15" s="23" t="n">
        <v>0.001584262064010972</v>
      </c>
      <c r="AJ15" s="23" t="n">
        <v>0.002737915492228112</v>
      </c>
      <c r="AK15" s="23" t="n">
        <v>0.001526120561411922</v>
      </c>
      <c r="AL15" s="23" t="n">
        <v>0.003033808124674231</v>
      </c>
      <c r="AM15" s="23" t="n">
        <v>0.002936188927526884</v>
      </c>
      <c r="AN15" s="23" t="n">
        <v>0.002940426160081902</v>
      </c>
      <c r="AO15" s="23" t="n">
        <v>0.001751160790102737</v>
      </c>
      <c r="AP15" s="23" t="n">
        <v>0.0009416083277655552</v>
      </c>
      <c r="AQ15" s="23" t="n">
        <v>0.0002276708576574292</v>
      </c>
      <c r="AR15" s="23" t="n">
        <v>0.001039161268468053</v>
      </c>
      <c r="AS15" s="23" t="n">
        <v>0.06426517664287627</v>
      </c>
      <c r="AT15" s="23" t="n">
        <v>0.001493314252193759</v>
      </c>
      <c r="AU15" s="23" t="n">
        <v>0.002167116424654768</v>
      </c>
      <c r="AV15" s="23" t="n">
        <v>0.005228851599278119</v>
      </c>
      <c r="AW15" s="23" t="n">
        <v>0.007526747704133312</v>
      </c>
      <c r="AX15" s="23" t="n">
        <v>0</v>
      </c>
      <c r="AY15" s="23" t="n">
        <v>0.005120304461620599</v>
      </c>
      <c r="AZ15" s="23" t="n">
        <v>0.006516950314868929</v>
      </c>
      <c r="BA15" s="23" t="n">
        <v>0.003175338480251336</v>
      </c>
    </row>
    <row r="16">
      <c r="A16" s="13" t="n">
        <v>3</v>
      </c>
      <c r="B16" s="14" t="inlineStr">
        <is>
          <t>Petróleo e gás natural</t>
        </is>
      </c>
      <c r="C16" s="22" t="n">
        <v>0.03197055208591092</v>
      </c>
      <c r="D16" s="22" t="n">
        <v>0.03392612558130267</v>
      </c>
      <c r="E16" s="22" t="n">
        <v>1.081670707369954</v>
      </c>
      <c r="F16" s="22" t="n">
        <v>0.04991434965726912</v>
      </c>
      <c r="G16" s="22" t="n">
        <v>0.07432798803921618</v>
      </c>
      <c r="H16" s="22" t="n">
        <v>0.03996877623253905</v>
      </c>
      <c r="I16" s="22" t="n">
        <v>0.02643281899525431</v>
      </c>
      <c r="J16" s="22" t="n">
        <v>0.03436964372128099</v>
      </c>
      <c r="K16" s="22" t="n">
        <v>0.01980997857462986</v>
      </c>
      <c r="L16" s="22" t="n">
        <v>0.02876033518935618</v>
      </c>
      <c r="M16" s="22" t="n">
        <v>0.02699732598037071</v>
      </c>
      <c r="N16" s="22" t="n">
        <v>0.043561282704627</v>
      </c>
      <c r="O16" s="22" t="n">
        <v>0.0195454259060064</v>
      </c>
      <c r="P16" s="22" t="n">
        <v>0.5037228643414503</v>
      </c>
      <c r="Q16" s="22" t="n">
        <v>0.03181945761920916</v>
      </c>
      <c r="R16" s="22" t="n">
        <v>0.1131696100954534</v>
      </c>
      <c r="S16" s="22" t="n">
        <v>0.08938116082282062</v>
      </c>
      <c r="T16" s="22" t="n">
        <v>0.01981985856879219</v>
      </c>
      <c r="U16" s="22" t="n">
        <v>0.05772203625189631</v>
      </c>
      <c r="V16" s="22" t="n">
        <v>0.05267375747712256</v>
      </c>
      <c r="W16" s="22" t="n">
        <v>0.06476777008100143</v>
      </c>
      <c r="X16" s="22" t="n">
        <v>0.05733231185527077</v>
      </c>
      <c r="Y16" s="22" t="n">
        <v>0.04964495846866312</v>
      </c>
      <c r="Z16" s="22" t="n">
        <v>0.05108110300287744</v>
      </c>
      <c r="AA16" s="22" t="n">
        <v>0.05595533124273513</v>
      </c>
      <c r="AB16" s="22" t="n">
        <v>0.06273630944565084</v>
      </c>
      <c r="AC16" s="22" t="n">
        <v>0.03371528386690093</v>
      </c>
      <c r="AD16" s="22" t="n">
        <v>0.02334403441958533</v>
      </c>
      <c r="AE16" s="22" t="n">
        <v>0.04215368472862167</v>
      </c>
      <c r="AF16" s="22" t="n">
        <v>0.02338630833260315</v>
      </c>
      <c r="AG16" s="22" t="n">
        <v>0.03051762466838278</v>
      </c>
      <c r="AH16" s="22" t="n">
        <v>0.03660471337835931</v>
      </c>
      <c r="AI16" s="22" t="n">
        <v>0.01975868034499213</v>
      </c>
      <c r="AJ16" s="22" t="n">
        <v>0.02198937405068298</v>
      </c>
      <c r="AK16" s="22" t="n">
        <v>0.05370175541202765</v>
      </c>
      <c r="AL16" s="22" t="n">
        <v>0.0335433860571704</v>
      </c>
      <c r="AM16" s="22" t="n">
        <v>0.02043218959340831</v>
      </c>
      <c r="AN16" s="22" t="n">
        <v>0.1086029532129169</v>
      </c>
      <c r="AO16" s="22" t="n">
        <v>0.009856422582892226</v>
      </c>
      <c r="AP16" s="22" t="n">
        <v>0.004970715702116334</v>
      </c>
      <c r="AQ16" s="22" t="n">
        <v>0.001549925420229401</v>
      </c>
      <c r="AR16" s="22" t="n">
        <v>0.006880858251201695</v>
      </c>
      <c r="AS16" s="22" t="n">
        <v>0.02459049558113727</v>
      </c>
      <c r="AT16" s="22" t="n">
        <v>0.0103021313330758</v>
      </c>
      <c r="AU16" s="22" t="n">
        <v>0.009632458572319513</v>
      </c>
      <c r="AV16" s="22" t="n">
        <v>0.009126468531973936</v>
      </c>
      <c r="AW16" s="22" t="n">
        <v>0.02066704540667221</v>
      </c>
      <c r="AX16" s="22" t="n">
        <v>0</v>
      </c>
      <c r="AY16" s="22" t="n">
        <v>0.00549487989021801</v>
      </c>
      <c r="AZ16" s="22" t="n">
        <v>0.009535476368362276</v>
      </c>
      <c r="BA16" s="22" t="n">
        <v>0.007768576788117465</v>
      </c>
    </row>
    <row r="17">
      <c r="A17" s="15" t="n">
        <v>4</v>
      </c>
      <c r="B17" s="10" t="inlineStr">
        <is>
          <t>Minério de ferro</t>
        </is>
      </c>
      <c r="C17" s="23" t="n">
        <v>0.0005201848396862269</v>
      </c>
      <c r="D17" s="23" t="n">
        <v>0.001032648439365636</v>
      </c>
      <c r="E17" s="23" t="n">
        <v>0.003732246006892195</v>
      </c>
      <c r="F17" s="23" t="n">
        <v>1.01761103999968</v>
      </c>
      <c r="G17" s="23" t="n">
        <v>0.004441950435722512</v>
      </c>
      <c r="H17" s="23" t="n">
        <v>0.001612619510794501</v>
      </c>
      <c r="I17" s="23" t="n">
        <v>0.0008487983882972572</v>
      </c>
      <c r="J17" s="23" t="n">
        <v>0.0008378366294887505</v>
      </c>
      <c r="K17" s="23" t="n">
        <v>0.0009506002354205994</v>
      </c>
      <c r="L17" s="23" t="n">
        <v>0.001058910040277852</v>
      </c>
      <c r="M17" s="23" t="n">
        <v>0.001435703763001612</v>
      </c>
      <c r="N17" s="23" t="n">
        <v>0.00150460930625189</v>
      </c>
      <c r="O17" s="23" t="n">
        <v>0.001520883836898056</v>
      </c>
      <c r="P17" s="23" t="n">
        <v>0.001987221803417977</v>
      </c>
      <c r="Q17" s="23" t="n">
        <v>0.0008075791623255835</v>
      </c>
      <c r="R17" s="23" t="n">
        <v>0.001437562123765335</v>
      </c>
      <c r="S17" s="23" t="n">
        <v>0.001548579128135387</v>
      </c>
      <c r="T17" s="23" t="n">
        <v>0.0008560876700792871</v>
      </c>
      <c r="U17" s="23" t="n">
        <v>0.001328091192943252</v>
      </c>
      <c r="V17" s="23" t="n">
        <v>0.002252650832262143</v>
      </c>
      <c r="W17" s="23" t="n">
        <v>0.002795848419717125</v>
      </c>
      <c r="X17" s="23" t="n">
        <v>0.001545061575366903</v>
      </c>
      <c r="Y17" s="23" t="n">
        <v>0.002686065828719912</v>
      </c>
      <c r="Z17" s="23" t="n">
        <v>0.00359471038723436</v>
      </c>
      <c r="AA17" s="23" t="n">
        <v>0.1227544851049153</v>
      </c>
      <c r="AB17" s="23" t="n">
        <v>0.005611925989309909</v>
      </c>
      <c r="AC17" s="23" t="n">
        <v>0.03133034207248123</v>
      </c>
      <c r="AD17" s="23" t="n">
        <v>0.01234798379982798</v>
      </c>
      <c r="AE17" s="23" t="n">
        <v>0.01209983277606599</v>
      </c>
      <c r="AF17" s="23" t="n">
        <v>0.002684079969574782</v>
      </c>
      <c r="AG17" s="23" t="n">
        <v>0.01317663139626886</v>
      </c>
      <c r="AH17" s="23" t="n">
        <v>0.01998315338342571</v>
      </c>
      <c r="AI17" s="23" t="n">
        <v>0.006976570737598428</v>
      </c>
      <c r="AJ17" s="23" t="n">
        <v>0.004628648088895269</v>
      </c>
      <c r="AK17" s="23" t="n">
        <v>0.001572742181713798</v>
      </c>
      <c r="AL17" s="23" t="n">
        <v>0.008556038076814425</v>
      </c>
      <c r="AM17" s="23" t="n">
        <v>0.001272985074424463</v>
      </c>
      <c r="AN17" s="23" t="n">
        <v>0.00179932921118122</v>
      </c>
      <c r="AO17" s="23" t="n">
        <v>0.0008499198772367948</v>
      </c>
      <c r="AP17" s="23" t="n">
        <v>0.0003098173222130046</v>
      </c>
      <c r="AQ17" s="23" t="n">
        <v>0.000146257281718383</v>
      </c>
      <c r="AR17" s="23" t="n">
        <v>0.0006143972112469093</v>
      </c>
      <c r="AS17" s="23" t="n">
        <v>0.001182367166382005</v>
      </c>
      <c r="AT17" s="23" t="n">
        <v>0.0007563215943249674</v>
      </c>
      <c r="AU17" s="23" t="n">
        <v>0.0005119471087436473</v>
      </c>
      <c r="AV17" s="23" t="n">
        <v>0.0005280752840362193</v>
      </c>
      <c r="AW17" s="23" t="n">
        <v>0.0009698475256534828</v>
      </c>
      <c r="AX17" s="23" t="n">
        <v>0</v>
      </c>
      <c r="AY17" s="23" t="n">
        <v>0.0003455115093500537</v>
      </c>
      <c r="AZ17" s="23" t="n">
        <v>0.0007516268386471468</v>
      </c>
      <c r="BA17" s="23" t="n">
        <v>0.0005408782820765155</v>
      </c>
    </row>
    <row r="18">
      <c r="A18" s="13" t="n">
        <v>5</v>
      </c>
      <c r="B18" s="14" t="inlineStr">
        <is>
          <t>Outros da indústria extrativa</t>
        </is>
      </c>
      <c r="C18" s="22" t="n">
        <v>0.00878657666980668</v>
      </c>
      <c r="D18" s="22" t="n">
        <v>0.007852004233412778</v>
      </c>
      <c r="E18" s="22" t="n">
        <v>0.006970499227661293</v>
      </c>
      <c r="F18" s="22" t="n">
        <v>0.003975607342974045</v>
      </c>
      <c r="G18" s="22" t="n">
        <v>1.044791821590011</v>
      </c>
      <c r="H18" s="22" t="n">
        <v>0.007083133712237516</v>
      </c>
      <c r="I18" s="22" t="n">
        <v>0.005582619955201572</v>
      </c>
      <c r="J18" s="22" t="n">
        <v>0.007239282812434372</v>
      </c>
      <c r="K18" s="22" t="n">
        <v>0.003964148176859346</v>
      </c>
      <c r="L18" s="22" t="n">
        <v>0.005829818540225238</v>
      </c>
      <c r="M18" s="22" t="n">
        <v>0.004055368478290587</v>
      </c>
      <c r="N18" s="22" t="n">
        <v>0.007823580304132391</v>
      </c>
      <c r="O18" s="22" t="n">
        <v>0.00705823885842884</v>
      </c>
      <c r="P18" s="22" t="n">
        <v>0.004241355938038122</v>
      </c>
      <c r="Q18" s="22" t="n">
        <v>0.008862612402839205</v>
      </c>
      <c r="R18" s="22" t="n">
        <v>0.04887791663325274</v>
      </c>
      <c r="S18" s="22" t="n">
        <v>0.0265617570632409</v>
      </c>
      <c r="T18" s="22" t="n">
        <v>0.003692027331398129</v>
      </c>
      <c r="U18" s="22" t="n">
        <v>0.01674901724232036</v>
      </c>
      <c r="V18" s="22" t="n">
        <v>0.01450790696546242</v>
      </c>
      <c r="W18" s="22" t="n">
        <v>0.02427991324242629</v>
      </c>
      <c r="X18" s="22" t="n">
        <v>0.01803887843757896</v>
      </c>
      <c r="Y18" s="22" t="n">
        <v>0.01109725965369307</v>
      </c>
      <c r="Z18" s="22" t="n">
        <v>0.05452774201331547</v>
      </c>
      <c r="AA18" s="22" t="n">
        <v>0.03708343851855807</v>
      </c>
      <c r="AB18" s="22" t="n">
        <v>0.1631883513665451</v>
      </c>
      <c r="AC18" s="22" t="n">
        <v>0.01586371423622311</v>
      </c>
      <c r="AD18" s="22" t="n">
        <v>0.01010003113535829</v>
      </c>
      <c r="AE18" s="22" t="n">
        <v>0.03014377821676827</v>
      </c>
      <c r="AF18" s="22" t="n">
        <v>0.00516848910946065</v>
      </c>
      <c r="AG18" s="22" t="n">
        <v>0.01184268062858514</v>
      </c>
      <c r="AH18" s="22" t="n">
        <v>0.02258465330780412</v>
      </c>
      <c r="AI18" s="22" t="n">
        <v>0.009824515778411879</v>
      </c>
      <c r="AJ18" s="22" t="n">
        <v>0.0120682142185451</v>
      </c>
      <c r="AK18" s="22" t="n">
        <v>0.005423709760197161</v>
      </c>
      <c r="AL18" s="22" t="n">
        <v>0.02639587051686067</v>
      </c>
      <c r="AM18" s="22" t="n">
        <v>0.002297296831835127</v>
      </c>
      <c r="AN18" s="22" t="n">
        <v>0.003000333286415778</v>
      </c>
      <c r="AO18" s="22" t="n">
        <v>0.001818460793868845</v>
      </c>
      <c r="AP18" s="22" t="n">
        <v>0.0006049907244335592</v>
      </c>
      <c r="AQ18" s="22" t="n">
        <v>0.0009176820457015482</v>
      </c>
      <c r="AR18" s="22" t="n">
        <v>0.001361816635108675</v>
      </c>
      <c r="AS18" s="22" t="n">
        <v>0.003710797351701248</v>
      </c>
      <c r="AT18" s="22" t="n">
        <v>0.001413827472939626</v>
      </c>
      <c r="AU18" s="22" t="n">
        <v>0.00113899560149357</v>
      </c>
      <c r="AV18" s="22" t="n">
        <v>0.001997134085574692</v>
      </c>
      <c r="AW18" s="22" t="n">
        <v>0.002540132433335872</v>
      </c>
      <c r="AX18" s="22" t="n">
        <v>0</v>
      </c>
      <c r="AY18" s="22" t="n">
        <v>0.001071057848472482</v>
      </c>
      <c r="AZ18" s="22" t="n">
        <v>0.002134301775004297</v>
      </c>
      <c r="BA18" s="22" t="n">
        <v>0.0012425663713774</v>
      </c>
    </row>
    <row r="19">
      <c r="A19" s="15" t="n">
        <v>6</v>
      </c>
      <c r="B19" s="10" t="inlineStr">
        <is>
          <t>Alimentos e Bebidas</t>
        </is>
      </c>
      <c r="C19" s="23" t="n">
        <v>0.0132446761953029</v>
      </c>
      <c r="D19" s="23" t="n">
        <v>0.1171195171603557</v>
      </c>
      <c r="E19" s="23" t="n">
        <v>0.01334352328964933</v>
      </c>
      <c r="F19" s="23" t="n">
        <v>0.01206550698491314</v>
      </c>
      <c r="G19" s="23" t="n">
        <v>0.03006864987031136</v>
      </c>
      <c r="H19" s="23" t="n">
        <v>1.196504729579064</v>
      </c>
      <c r="I19" s="23" t="n">
        <v>0.01577027870455706</v>
      </c>
      <c r="J19" s="23" t="n">
        <v>0.01373708477502225</v>
      </c>
      <c r="K19" s="23" t="n">
        <v>0.009751043062246015</v>
      </c>
      <c r="L19" s="23" t="n">
        <v>0.09984570512012303</v>
      </c>
      <c r="M19" s="23" t="n">
        <v>0.01198025116711562</v>
      </c>
      <c r="N19" s="23" t="n">
        <v>0.02369985406285075</v>
      </c>
      <c r="O19" s="23" t="n">
        <v>0.0123567781214288</v>
      </c>
      <c r="P19" s="23" t="n">
        <v>0.02979268735037824</v>
      </c>
      <c r="Q19" s="23" t="n">
        <v>0.1165933485225397</v>
      </c>
      <c r="R19" s="23" t="n">
        <v>0.02770245201381785</v>
      </c>
      <c r="S19" s="23" t="n">
        <v>0.03224911808058645</v>
      </c>
      <c r="T19" s="23" t="n">
        <v>0.02990154456365781</v>
      </c>
      <c r="U19" s="23" t="n">
        <v>0.03904309659882764</v>
      </c>
      <c r="V19" s="23" t="n">
        <v>0.1417844244920197</v>
      </c>
      <c r="W19" s="23" t="n">
        <v>0.05242361168963296</v>
      </c>
      <c r="X19" s="23" t="n">
        <v>0.1002063303347918</v>
      </c>
      <c r="Y19" s="23" t="n">
        <v>0.02076038197133535</v>
      </c>
      <c r="Z19" s="23" t="n">
        <v>0.01432548271822189</v>
      </c>
      <c r="AA19" s="23" t="n">
        <v>0.01559102941858618</v>
      </c>
      <c r="AB19" s="23" t="n">
        <v>0.01524188566987277</v>
      </c>
      <c r="AC19" s="23" t="n">
        <v>0.01346824146605237</v>
      </c>
      <c r="AD19" s="23" t="n">
        <v>0.01340911244896614</v>
      </c>
      <c r="AE19" s="23" t="n">
        <v>0.0158018062575712</v>
      </c>
      <c r="AF19" s="23" t="n">
        <v>0.01272451036645725</v>
      </c>
      <c r="AG19" s="23" t="n">
        <v>0.01089074731356017</v>
      </c>
      <c r="AH19" s="23" t="n">
        <v>0.01154254689351737</v>
      </c>
      <c r="AI19" s="23" t="n">
        <v>0.007882723610071019</v>
      </c>
      <c r="AJ19" s="23" t="n">
        <v>0.009829219382965581</v>
      </c>
      <c r="AK19" s="23" t="n">
        <v>0.007521657163566354</v>
      </c>
      <c r="AL19" s="23" t="n">
        <v>0.0117346146600122</v>
      </c>
      <c r="AM19" s="23" t="n">
        <v>0.01375427831745385</v>
      </c>
      <c r="AN19" s="23" t="n">
        <v>0.01632963577450119</v>
      </c>
      <c r="AO19" s="23" t="n">
        <v>0.008542805644929725</v>
      </c>
      <c r="AP19" s="23" t="n">
        <v>0.004902790350056431</v>
      </c>
      <c r="AQ19" s="23" t="n">
        <v>0.001073603849756627</v>
      </c>
      <c r="AR19" s="23" t="n">
        <v>0.005734208106270114</v>
      </c>
      <c r="AS19" s="23" t="n">
        <v>0.3354142939723888</v>
      </c>
      <c r="AT19" s="23" t="n">
        <v>0.007669674360329492</v>
      </c>
      <c r="AU19" s="23" t="n">
        <v>0.01083032273922827</v>
      </c>
      <c r="AV19" s="23" t="n">
        <v>0.02412999834407058</v>
      </c>
      <c r="AW19" s="23" t="n">
        <v>0.03945423916538091</v>
      </c>
      <c r="AX19" s="23" t="n">
        <v>0</v>
      </c>
      <c r="AY19" s="23" t="n">
        <v>0.02394141764856694</v>
      </c>
      <c r="AZ19" s="23" t="n">
        <v>0.03405066888919867</v>
      </c>
      <c r="BA19" s="23" t="n">
        <v>0.01460058376855955</v>
      </c>
    </row>
    <row r="20">
      <c r="A20" s="13" t="n">
        <v>7</v>
      </c>
      <c r="B20" s="14" t="inlineStr">
        <is>
          <t>Produtos do fumo</t>
        </is>
      </c>
      <c r="C20" s="22" t="n">
        <v>6.199797164258727e-06</v>
      </c>
      <c r="D20" s="22" t="n">
        <v>7.555728167113205e-06</v>
      </c>
      <c r="E20" s="22" t="n">
        <v>2.894902252016441e-05</v>
      </c>
      <c r="F20" s="22" t="n">
        <v>2.008196951050384e-05</v>
      </c>
      <c r="G20" s="22" t="n">
        <v>2.745609919014467e-05</v>
      </c>
      <c r="H20" s="22" t="n">
        <v>2.020518470234147e-05</v>
      </c>
      <c r="I20" s="22" t="n">
        <v>1.032156519432779</v>
      </c>
      <c r="J20" s="22" t="n">
        <v>1.219487624764657e-05</v>
      </c>
      <c r="K20" s="22" t="n">
        <v>1.15082918463131e-05</v>
      </c>
      <c r="L20" s="22" t="n">
        <v>1.841799710133563e-05</v>
      </c>
      <c r="M20" s="22" t="n">
        <v>1.089418292019579e-05</v>
      </c>
      <c r="N20" s="22" t="n">
        <v>1.855040908556799e-05</v>
      </c>
      <c r="O20" s="22" t="n">
        <v>1.296291843735961e-05</v>
      </c>
      <c r="P20" s="22" t="n">
        <v>2.002806780345622e-05</v>
      </c>
      <c r="Q20" s="22" t="n">
        <v>1.146208604208443e-05</v>
      </c>
      <c r="R20" s="22" t="n">
        <v>2.128279693407012e-05</v>
      </c>
      <c r="S20" s="22" t="n">
        <v>2.245268471590134e-05</v>
      </c>
      <c r="T20" s="22" t="n">
        <v>2.767834922560101e-05</v>
      </c>
      <c r="U20" s="22" t="n">
        <v>3.437472441612926e-05</v>
      </c>
      <c r="V20" s="22" t="n">
        <v>3.033688198196579e-05</v>
      </c>
      <c r="W20" s="22" t="n">
        <v>2.989929458023161e-05</v>
      </c>
      <c r="X20" s="22" t="n">
        <v>2.398297417403225e-05</v>
      </c>
      <c r="Y20" s="22" t="n">
        <v>2.075400467698465e-05</v>
      </c>
      <c r="Z20" s="22" t="n">
        <v>1.937796046790541e-05</v>
      </c>
      <c r="AA20" s="22" t="n">
        <v>2.040898021691941e-05</v>
      </c>
      <c r="AB20" s="22" t="n">
        <v>1.956097278606176e-05</v>
      </c>
      <c r="AC20" s="22" t="n">
        <v>1.632164571398855e-05</v>
      </c>
      <c r="AD20" s="22" t="n">
        <v>1.772862028325064e-05</v>
      </c>
      <c r="AE20" s="22" t="n">
        <v>2.842272198162272e-05</v>
      </c>
      <c r="AF20" s="22" t="n">
        <v>3.059026063907237e-05</v>
      </c>
      <c r="AG20" s="22" t="n">
        <v>2.442446900278853e-05</v>
      </c>
      <c r="AH20" s="22" t="n">
        <v>1.963303105159038e-05</v>
      </c>
      <c r="AI20" s="22" t="n">
        <v>1.367321877753768e-05</v>
      </c>
      <c r="AJ20" s="22" t="n">
        <v>1.144933904024086e-05</v>
      </c>
      <c r="AK20" s="22" t="n">
        <v>1.484980010561102e-05</v>
      </c>
      <c r="AL20" s="22" t="n">
        <v>1.637402732590051e-05</v>
      </c>
      <c r="AM20" s="22" t="n">
        <v>1.893175040471785e-05</v>
      </c>
      <c r="AN20" s="22" t="n">
        <v>2.219556724701486e-05</v>
      </c>
      <c r="AO20" s="22" t="n">
        <v>2.717742080202707e-05</v>
      </c>
      <c r="AP20" s="22" t="n">
        <v>1.668034649230027e-05</v>
      </c>
      <c r="AQ20" s="22" t="n">
        <v>2.886754152235987e-06</v>
      </c>
      <c r="AR20" s="22" t="n">
        <v>5.861957191062357e-06</v>
      </c>
      <c r="AS20" s="22" t="n">
        <v>1.265825433780149e-05</v>
      </c>
      <c r="AT20" s="22" t="n">
        <v>2.305137858594827e-05</v>
      </c>
      <c r="AU20" s="22" t="n">
        <v>1.950665978474253e-05</v>
      </c>
      <c r="AV20" s="22" t="n">
        <v>9.845446830869651e-06</v>
      </c>
      <c r="AW20" s="22" t="n">
        <v>1.756063629584001e-05</v>
      </c>
      <c r="AX20" s="22" t="n">
        <v>0</v>
      </c>
      <c r="AY20" s="22" t="n">
        <v>8.725967568564082e-06</v>
      </c>
      <c r="AZ20" s="22" t="n">
        <v>1.695960689042969e-05</v>
      </c>
      <c r="BA20" s="22" t="n">
        <v>1.269824643719837e-05</v>
      </c>
    </row>
    <row r="21">
      <c r="A21" s="15" t="n">
        <v>8</v>
      </c>
      <c r="B21" s="10" t="inlineStr">
        <is>
          <t>Têxteis</t>
        </is>
      </c>
      <c r="C21" s="23" t="n">
        <v>0.004337965629747386</v>
      </c>
      <c r="D21" s="23" t="n">
        <v>0.0016282177481404</v>
      </c>
      <c r="E21" s="23" t="n">
        <v>0.003098153163558284</v>
      </c>
      <c r="F21" s="23" t="n">
        <v>0.002270165237142976</v>
      </c>
      <c r="G21" s="23" t="n">
        <v>0.01775465917228755</v>
      </c>
      <c r="H21" s="23" t="n">
        <v>0.004502116019764833</v>
      </c>
      <c r="I21" s="23" t="n">
        <v>0.003464854724326758</v>
      </c>
      <c r="J21" s="23" t="n">
        <v>1.305551734640597</v>
      </c>
      <c r="K21" s="23" t="n">
        <v>0.4199926139205479</v>
      </c>
      <c r="L21" s="23" t="n">
        <v>0.1545229305291982</v>
      </c>
      <c r="M21" s="23" t="n">
        <v>0.002622839922576107</v>
      </c>
      <c r="N21" s="23" t="n">
        <v>0.00560929824430923</v>
      </c>
      <c r="O21" s="23" t="n">
        <v>0.002938819942100375</v>
      </c>
      <c r="P21" s="23" t="n">
        <v>0.001889480598843773</v>
      </c>
      <c r="Q21" s="23" t="n">
        <v>0.002801660594280983</v>
      </c>
      <c r="R21" s="23" t="n">
        <v>0.002809540196064049</v>
      </c>
      <c r="S21" s="23" t="n">
        <v>0.004454675943084463</v>
      </c>
      <c r="T21" s="23" t="n">
        <v>0.004747352430453244</v>
      </c>
      <c r="U21" s="23" t="n">
        <v>0.003443228256120856</v>
      </c>
      <c r="V21" s="23" t="n">
        <v>0.004670817869131109</v>
      </c>
      <c r="W21" s="23" t="n">
        <v>0.004152077715936825</v>
      </c>
      <c r="X21" s="23" t="n">
        <v>0.005806225786539746</v>
      </c>
      <c r="Y21" s="23" t="n">
        <v>0.01876023811156351</v>
      </c>
      <c r="Z21" s="23" t="n">
        <v>0.004184077440629804</v>
      </c>
      <c r="AA21" s="23" t="n">
        <v>0.003016094551117636</v>
      </c>
      <c r="AB21" s="23" t="n">
        <v>0.004364761866265094</v>
      </c>
      <c r="AC21" s="23" t="n">
        <v>0.003409658743836689</v>
      </c>
      <c r="AD21" s="23" t="n">
        <v>0.003186886389147286</v>
      </c>
      <c r="AE21" s="23" t="n">
        <v>0.005294149031663267</v>
      </c>
      <c r="AF21" s="23" t="n">
        <v>0.003898567199885977</v>
      </c>
      <c r="AG21" s="23" t="n">
        <v>0.01596350758885759</v>
      </c>
      <c r="AH21" s="23" t="n">
        <v>0.04469762818654476</v>
      </c>
      <c r="AI21" s="23" t="n">
        <v>0.006609837555375097</v>
      </c>
      <c r="AJ21" s="23" t="n">
        <v>0.04320972813798814</v>
      </c>
      <c r="AK21" s="23" t="n">
        <v>0.001751016455179701</v>
      </c>
      <c r="AL21" s="23" t="n">
        <v>0.005269106106793924</v>
      </c>
      <c r="AM21" s="23" t="n">
        <v>0.002891561451017008</v>
      </c>
      <c r="AN21" s="23" t="n">
        <v>0.004212992179800655</v>
      </c>
      <c r="AO21" s="23" t="n">
        <v>0.001846245485870252</v>
      </c>
      <c r="AP21" s="23" t="n">
        <v>0.00112589144930806</v>
      </c>
      <c r="AQ21" s="23" t="n">
        <v>0.0002792642007341968</v>
      </c>
      <c r="AR21" s="23" t="n">
        <v>0.00291791482069574</v>
      </c>
      <c r="AS21" s="23" t="n">
        <v>0.007495382099974681</v>
      </c>
      <c r="AT21" s="23" t="n">
        <v>0.001859222866746697</v>
      </c>
      <c r="AU21" s="23" t="n">
        <v>0.00125048656937417</v>
      </c>
      <c r="AV21" s="23" t="n">
        <v>0.001715363908024699</v>
      </c>
      <c r="AW21" s="23" t="n">
        <v>0.008421289079116113</v>
      </c>
      <c r="AX21" s="23" t="n">
        <v>0</v>
      </c>
      <c r="AY21" s="23" t="n">
        <v>0.002438282649980854</v>
      </c>
      <c r="AZ21" s="23" t="n">
        <v>0.002090346938012404</v>
      </c>
      <c r="BA21" s="23" t="n">
        <v>0.001323395625962517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0.0003228323450551877</v>
      </c>
      <c r="D22" s="22" t="n">
        <v>0.0003143207594714093</v>
      </c>
      <c r="E22" s="22" t="n">
        <v>0.001124307017946389</v>
      </c>
      <c r="F22" s="22" t="n">
        <v>0.0008264647788813704</v>
      </c>
      <c r="G22" s="22" t="n">
        <v>0.001203702012459709</v>
      </c>
      <c r="H22" s="22" t="n">
        <v>0.0007373313706118901</v>
      </c>
      <c r="I22" s="22" t="n">
        <v>0.0006732323361726665</v>
      </c>
      <c r="J22" s="22" t="n">
        <v>0.003325688338803721</v>
      </c>
      <c r="K22" s="22" t="n">
        <v>1.030141538912416</v>
      </c>
      <c r="L22" s="22" t="n">
        <v>0.0025218940986363</v>
      </c>
      <c r="M22" s="22" t="n">
        <v>0.000512225746104452</v>
      </c>
      <c r="N22" s="22" t="n">
        <v>0.0007508082812209456</v>
      </c>
      <c r="O22" s="22" t="n">
        <v>0.000512090565120681</v>
      </c>
      <c r="P22" s="22" t="n">
        <v>0.0006898996652945221</v>
      </c>
      <c r="Q22" s="22" t="n">
        <v>0.0005008457667181004</v>
      </c>
      <c r="R22" s="22" t="n">
        <v>0.0007060875064750409</v>
      </c>
      <c r="S22" s="22" t="n">
        <v>0.0008304166571493431</v>
      </c>
      <c r="T22" s="22" t="n">
        <v>0.0006554711707716286</v>
      </c>
      <c r="U22" s="22" t="n">
        <v>0.001068550220775338</v>
      </c>
      <c r="V22" s="22" t="n">
        <v>0.0008096845745196308</v>
      </c>
      <c r="W22" s="22" t="n">
        <v>0.0008537955895565471</v>
      </c>
      <c r="X22" s="22" t="n">
        <v>0.0008801457239781823</v>
      </c>
      <c r="Y22" s="22" t="n">
        <v>0.0008983929638238054</v>
      </c>
      <c r="Z22" s="22" t="n">
        <v>0.0008687567534855226</v>
      </c>
      <c r="AA22" s="22" t="n">
        <v>0.001012205781159521</v>
      </c>
      <c r="AB22" s="22" t="n">
        <v>0.0007926508296206313</v>
      </c>
      <c r="AC22" s="22" t="n">
        <v>0.001133241226253287</v>
      </c>
      <c r="AD22" s="22" t="n">
        <v>0.0008605655166981296</v>
      </c>
      <c r="AE22" s="22" t="n">
        <v>0.0009321235784424926</v>
      </c>
      <c r="AF22" s="22" t="n">
        <v>0.0008185779337868999</v>
      </c>
      <c r="AG22" s="22" t="n">
        <v>0.000875138296870114</v>
      </c>
      <c r="AH22" s="22" t="n">
        <v>0.001204244556862149</v>
      </c>
      <c r="AI22" s="22" t="n">
        <v>0.0005873965521798315</v>
      </c>
      <c r="AJ22" s="22" t="n">
        <v>0.0009446436830937183</v>
      </c>
      <c r="AK22" s="22" t="n">
        <v>0.001141045435445131</v>
      </c>
      <c r="AL22" s="22" t="n">
        <v>0.0006551999158292843</v>
      </c>
      <c r="AM22" s="22" t="n">
        <v>0.0008456376493530085</v>
      </c>
      <c r="AN22" s="22" t="n">
        <v>0.001785097982392368</v>
      </c>
      <c r="AO22" s="22" t="n">
        <v>0.001081506977061808</v>
      </c>
      <c r="AP22" s="22" t="n">
        <v>0.001341218019549786</v>
      </c>
      <c r="AQ22" s="22" t="n">
        <v>0.000207409518760397</v>
      </c>
      <c r="AR22" s="22" t="n">
        <v>0.0002409947112116834</v>
      </c>
      <c r="AS22" s="22" t="n">
        <v>0.001735109828135113</v>
      </c>
      <c r="AT22" s="22" t="n">
        <v>0.001246438761117486</v>
      </c>
      <c r="AU22" s="22" t="n">
        <v>0.0004858209588001423</v>
      </c>
      <c r="AV22" s="22" t="n">
        <v>0.0006301460691789143</v>
      </c>
      <c r="AW22" s="22" t="n">
        <v>0.005160798252425606</v>
      </c>
      <c r="AX22" s="22" t="n">
        <v>0</v>
      </c>
      <c r="AY22" s="22" t="n">
        <v>0.003345041739717579</v>
      </c>
      <c r="AZ22" s="22" t="n">
        <v>0.000853882295143831</v>
      </c>
      <c r="BA22" s="22" t="n">
        <v>0.001116317335720628</v>
      </c>
    </row>
    <row r="23">
      <c r="A23" s="15" t="n">
        <v>10</v>
      </c>
      <c r="B23" s="10" t="inlineStr">
        <is>
          <t>Artefatos de couro e calçados</t>
        </is>
      </c>
      <c r="C23" s="23" t="n">
        <v>9.396991322947466e-05</v>
      </c>
      <c r="D23" s="23" t="n">
        <v>0.0001272147462024021</v>
      </c>
      <c r="E23" s="23" t="n">
        <v>0.0002542496680929855</v>
      </c>
      <c r="F23" s="23" t="n">
        <v>0.0002812032045738883</v>
      </c>
      <c r="G23" s="23" t="n">
        <v>0.0003273043601835221</v>
      </c>
      <c r="H23" s="23" t="n">
        <v>0.0003228050561663401</v>
      </c>
      <c r="I23" s="23" t="n">
        <v>0.0004615412983368244</v>
      </c>
      <c r="J23" s="23" t="n">
        <v>0.0002441038700769568</v>
      </c>
      <c r="K23" s="23" t="n">
        <v>0.000379794857506909</v>
      </c>
      <c r="L23" s="23" t="n">
        <v>1.225061318712868</v>
      </c>
      <c r="M23" s="23" t="n">
        <v>0.0002549369543065115</v>
      </c>
      <c r="N23" s="23" t="n">
        <v>0.002816237764307648</v>
      </c>
      <c r="O23" s="23" t="n">
        <v>0.0004080016123218489</v>
      </c>
      <c r="P23" s="23" t="n">
        <v>0.0001795894553619911</v>
      </c>
      <c r="Q23" s="23" t="n">
        <v>0.0001614523691830217</v>
      </c>
      <c r="R23" s="23" t="n">
        <v>0.0002297466190616878</v>
      </c>
      <c r="S23" s="23" t="n">
        <v>0.0003048569595192311</v>
      </c>
      <c r="T23" s="23" t="n">
        <v>0.0003017354238577775</v>
      </c>
      <c r="U23" s="23" t="n">
        <v>0.0004590809624346441</v>
      </c>
      <c r="V23" s="23" t="n">
        <v>0.0004523697717038324</v>
      </c>
      <c r="W23" s="23" t="n">
        <v>0.0003716504233077147</v>
      </c>
      <c r="X23" s="23" t="n">
        <v>0.0003328408525227991</v>
      </c>
      <c r="Y23" s="23" t="n">
        <v>0.0003606370071804643</v>
      </c>
      <c r="Z23" s="23" t="n">
        <v>0.0003359619020542464</v>
      </c>
      <c r="AA23" s="23" t="n">
        <v>0.0003512873952182961</v>
      </c>
      <c r="AB23" s="23" t="n">
        <v>0.0003045694495743621</v>
      </c>
      <c r="AC23" s="23" t="n">
        <v>0.0006512223333528722</v>
      </c>
      <c r="AD23" s="23" t="n">
        <v>0.0003594027598937213</v>
      </c>
      <c r="AE23" s="23" t="n">
        <v>0.0004029584569524425</v>
      </c>
      <c r="AF23" s="23" t="n">
        <v>0.001684482317647228</v>
      </c>
      <c r="AG23" s="23" t="n">
        <v>0.0003450415725769703</v>
      </c>
      <c r="AH23" s="23" t="n">
        <v>0.0004432218096759237</v>
      </c>
      <c r="AI23" s="23" t="n">
        <v>0.0001954447898579979</v>
      </c>
      <c r="AJ23" s="23" t="n">
        <v>0.0002516579988917726</v>
      </c>
      <c r="AK23" s="23" t="n">
        <v>0.0006463802963254332</v>
      </c>
      <c r="AL23" s="23" t="n">
        <v>0.0002952246122686202</v>
      </c>
      <c r="AM23" s="23" t="n">
        <v>0.0002258951121802516</v>
      </c>
      <c r="AN23" s="23" t="n">
        <v>0.0002591628319494252</v>
      </c>
      <c r="AO23" s="23" t="n">
        <v>0.000423513275825657</v>
      </c>
      <c r="AP23" s="23" t="n">
        <v>0.0001350685642598259</v>
      </c>
      <c r="AQ23" s="23" t="n">
        <v>2.784954934098948e-05</v>
      </c>
      <c r="AR23" s="23" t="n">
        <v>0.0001425888510159505</v>
      </c>
      <c r="AS23" s="23" t="n">
        <v>0.0002093284851197386</v>
      </c>
      <c r="AT23" s="23" t="n">
        <v>0.0003811990098768121</v>
      </c>
      <c r="AU23" s="23" t="n">
        <v>0.0001779746771768041</v>
      </c>
      <c r="AV23" s="23" t="n">
        <v>0.0001972158241005792</v>
      </c>
      <c r="AW23" s="23" t="n">
        <v>0.000254462868943305</v>
      </c>
      <c r="AX23" s="23" t="n">
        <v>0</v>
      </c>
      <c r="AY23" s="23" t="n">
        <v>0.0001387726750759522</v>
      </c>
      <c r="AZ23" s="23" t="n">
        <v>0.0001937191789231108</v>
      </c>
      <c r="BA23" s="23" t="n">
        <v>0.0001873650021317923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0.002429770143888288</v>
      </c>
      <c r="D24" s="22" t="n">
        <v>0.004065424566146879</v>
      </c>
      <c r="E24" s="22" t="n">
        <v>0.001578817986162777</v>
      </c>
      <c r="F24" s="22" t="n">
        <v>0.002441351392503475</v>
      </c>
      <c r="G24" s="22" t="n">
        <v>0.002772029007971012</v>
      </c>
      <c r="H24" s="22" t="n">
        <v>0.003834088500690719</v>
      </c>
      <c r="I24" s="22" t="n">
        <v>0.002732412992873117</v>
      </c>
      <c r="J24" s="22" t="n">
        <v>0.00265175754082278</v>
      </c>
      <c r="K24" s="22" t="n">
        <v>0.007443019893415894</v>
      </c>
      <c r="L24" s="22" t="n">
        <v>0.003956043488123502</v>
      </c>
      <c r="M24" s="22" t="n">
        <v>1.18208590446955</v>
      </c>
      <c r="N24" s="22" t="n">
        <v>0.009874304945538245</v>
      </c>
      <c r="O24" s="22" t="n">
        <v>0.00201723909361641</v>
      </c>
      <c r="P24" s="22" t="n">
        <v>0.001096283594021882</v>
      </c>
      <c r="Q24" s="22" t="n">
        <v>0.001863209278371441</v>
      </c>
      <c r="R24" s="22" t="n">
        <v>0.001969521240971509</v>
      </c>
      <c r="S24" s="22" t="n">
        <v>0.002264648992114736</v>
      </c>
      <c r="T24" s="22" t="n">
        <v>0.001456937891226553</v>
      </c>
      <c r="U24" s="22" t="n">
        <v>0.003030567578094073</v>
      </c>
      <c r="V24" s="22" t="n">
        <v>0.002536737319977641</v>
      </c>
      <c r="W24" s="22" t="n">
        <v>0.002294750546607464</v>
      </c>
      <c r="X24" s="22" t="n">
        <v>0.003799680094923515</v>
      </c>
      <c r="Y24" s="22" t="n">
        <v>0.002342107803377634</v>
      </c>
      <c r="Z24" s="22" t="n">
        <v>0.002803178805361156</v>
      </c>
      <c r="AA24" s="22" t="n">
        <v>0.002821114532061182</v>
      </c>
      <c r="AB24" s="22" t="n">
        <v>0.002478140142089264</v>
      </c>
      <c r="AC24" s="22" t="n">
        <v>0.005156370047064919</v>
      </c>
      <c r="AD24" s="22" t="n">
        <v>0.006201036012199952</v>
      </c>
      <c r="AE24" s="22" t="n">
        <v>0.002481559053806765</v>
      </c>
      <c r="AF24" s="22" t="n">
        <v>0.002100304370788285</v>
      </c>
      <c r="AG24" s="22" t="n">
        <v>0.004818895267697876</v>
      </c>
      <c r="AH24" s="22" t="n">
        <v>0.004775301524897058</v>
      </c>
      <c r="AI24" s="22" t="n">
        <v>0.008557056197786749</v>
      </c>
      <c r="AJ24" s="22" t="n">
        <v>0.1415158082168841</v>
      </c>
      <c r="AK24" s="22" t="n">
        <v>0.003544764215138728</v>
      </c>
      <c r="AL24" s="22" t="n">
        <v>0.01924439739025532</v>
      </c>
      <c r="AM24" s="22" t="n">
        <v>0.004227318145604193</v>
      </c>
      <c r="AN24" s="22" t="n">
        <v>0.001976666868186107</v>
      </c>
      <c r="AO24" s="22" t="n">
        <v>0.002495109149369434</v>
      </c>
      <c r="AP24" s="22" t="n">
        <v>0.000653180375195847</v>
      </c>
      <c r="AQ24" s="22" t="n">
        <v>0.001246779091720233</v>
      </c>
      <c r="AR24" s="22" t="n">
        <v>0.0006718915664085916</v>
      </c>
      <c r="AS24" s="22" t="n">
        <v>0.001958700637665843</v>
      </c>
      <c r="AT24" s="22" t="n">
        <v>0.001787604259137952</v>
      </c>
      <c r="AU24" s="22" t="n">
        <v>0.001104116138178226</v>
      </c>
      <c r="AV24" s="22" t="n">
        <v>0.0009640620682003286</v>
      </c>
      <c r="AW24" s="22" t="n">
        <v>0.00357655359562789</v>
      </c>
      <c r="AX24" s="22" t="n">
        <v>0</v>
      </c>
      <c r="AY24" s="22" t="n">
        <v>0.0009030900978224153</v>
      </c>
      <c r="AZ24" s="22" t="n">
        <v>0.001624872131639537</v>
      </c>
      <c r="BA24" s="22" t="n">
        <v>0.001081371265838223</v>
      </c>
    </row>
    <row r="25">
      <c r="A25" s="15" t="n">
        <v>12</v>
      </c>
      <c r="B25" s="10" t="inlineStr">
        <is>
          <t>Celulose e produtos de papel</t>
        </is>
      </c>
      <c r="C25" s="23" t="n">
        <v>0.005325782688076385</v>
      </c>
      <c r="D25" s="23" t="n">
        <v>0.007855891023320989</v>
      </c>
      <c r="E25" s="23" t="n">
        <v>0.007526612692025898</v>
      </c>
      <c r="F25" s="23" t="n">
        <v>0.01106353141726462</v>
      </c>
      <c r="G25" s="23" t="n">
        <v>0.01229176893226623</v>
      </c>
      <c r="H25" s="23" t="n">
        <v>0.02662771847936436</v>
      </c>
      <c r="I25" s="23" t="n">
        <v>0.101250506524598</v>
      </c>
      <c r="J25" s="23" t="n">
        <v>0.02768693032004696</v>
      </c>
      <c r="K25" s="23" t="n">
        <v>0.03082220619379718</v>
      </c>
      <c r="L25" s="23" t="n">
        <v>0.04077087508381742</v>
      </c>
      <c r="M25" s="23" t="n">
        <v>0.04269568789088259</v>
      </c>
      <c r="N25" s="23" t="n">
        <v>1.248484497600572</v>
      </c>
      <c r="O25" s="23" t="n">
        <v>0.1084835074574383</v>
      </c>
      <c r="P25" s="23" t="n">
        <v>0.006642302397344066</v>
      </c>
      <c r="Q25" s="23" t="n">
        <v>0.008685126848469256</v>
      </c>
      <c r="R25" s="23" t="n">
        <v>0.009671150446226842</v>
      </c>
      <c r="S25" s="23" t="n">
        <v>0.01128399710672836</v>
      </c>
      <c r="T25" s="23" t="n">
        <v>0.02644359018219247</v>
      </c>
      <c r="U25" s="23" t="n">
        <v>0.02000676037627309</v>
      </c>
      <c r="V25" s="23" t="n">
        <v>0.07823303011065817</v>
      </c>
      <c r="W25" s="23" t="n">
        <v>0.01251473526443772</v>
      </c>
      <c r="X25" s="23" t="n">
        <v>0.01507902802941487</v>
      </c>
      <c r="Y25" s="23" t="n">
        <v>0.04234662483719796</v>
      </c>
      <c r="Z25" s="23" t="n">
        <v>0.0381430647421032</v>
      </c>
      <c r="AA25" s="23" t="n">
        <v>0.01091887011941887</v>
      </c>
      <c r="AB25" s="23" t="n">
        <v>0.008682062024438712</v>
      </c>
      <c r="AC25" s="23" t="n">
        <v>0.02514486449304955</v>
      </c>
      <c r="AD25" s="23" t="n">
        <v>0.01311497012973806</v>
      </c>
      <c r="AE25" s="23" t="n">
        <v>0.02432675360061945</v>
      </c>
      <c r="AF25" s="23" t="n">
        <v>0.05746317061756399</v>
      </c>
      <c r="AG25" s="23" t="n">
        <v>0.01900831770677554</v>
      </c>
      <c r="AH25" s="23" t="n">
        <v>0.02751668627668349</v>
      </c>
      <c r="AI25" s="23" t="n">
        <v>0.01018936950129768</v>
      </c>
      <c r="AJ25" s="23" t="n">
        <v>0.02771450958359765</v>
      </c>
      <c r="AK25" s="23" t="n">
        <v>0.00610474704543165</v>
      </c>
      <c r="AL25" s="23" t="n">
        <v>0.01414834337042178</v>
      </c>
      <c r="AM25" s="23" t="n">
        <v>0.0163631110062631</v>
      </c>
      <c r="AN25" s="23" t="n">
        <v>0.01052244111045369</v>
      </c>
      <c r="AO25" s="23" t="n">
        <v>0.02194803157892405</v>
      </c>
      <c r="AP25" s="23" t="n">
        <v>0.008506850400909673</v>
      </c>
      <c r="AQ25" s="23" t="n">
        <v>0.002136805338403614</v>
      </c>
      <c r="AR25" s="23" t="n">
        <v>0.007724802049369148</v>
      </c>
      <c r="AS25" s="23" t="n">
        <v>0.02078719590885754</v>
      </c>
      <c r="AT25" s="23" t="n">
        <v>0.02319177079258075</v>
      </c>
      <c r="AU25" s="23" t="n">
        <v>0.01163511976336805</v>
      </c>
      <c r="AV25" s="23" t="n">
        <v>0.01555761646849948</v>
      </c>
      <c r="AW25" s="23" t="n">
        <v>0.01319701566794986</v>
      </c>
      <c r="AX25" s="23" t="n">
        <v>0</v>
      </c>
      <c r="AY25" s="23" t="n">
        <v>0.009369348466116241</v>
      </c>
      <c r="AZ25" s="23" t="n">
        <v>0.008281317942605219</v>
      </c>
      <c r="BA25" s="23" t="n">
        <v>0.006176903572105988</v>
      </c>
    </row>
    <row r="26">
      <c r="A26" s="13" t="n">
        <v>13</v>
      </c>
      <c r="B26" s="14" t="inlineStr">
        <is>
          <t>Jornais revistas discos</t>
        </is>
      </c>
      <c r="C26" s="22" t="n">
        <v>0.001629025554648403</v>
      </c>
      <c r="D26" s="22" t="n">
        <v>0.002118117603893907</v>
      </c>
      <c r="E26" s="22" t="n">
        <v>0.005040415208201591</v>
      </c>
      <c r="F26" s="22" t="n">
        <v>0.005709528140664672</v>
      </c>
      <c r="G26" s="22" t="n">
        <v>0.00659817055964969</v>
      </c>
      <c r="H26" s="22" t="n">
        <v>0.006679810127410912</v>
      </c>
      <c r="I26" s="22" t="n">
        <v>0.006919875696158622</v>
      </c>
      <c r="J26" s="22" t="n">
        <v>0.004533901609338147</v>
      </c>
      <c r="K26" s="22" t="n">
        <v>0.00523372924918202</v>
      </c>
      <c r="L26" s="22" t="n">
        <v>0.006561557051468177</v>
      </c>
      <c r="M26" s="22" t="n">
        <v>0.004549719194339433</v>
      </c>
      <c r="N26" s="22" t="n">
        <v>0.009405579878700001</v>
      </c>
      <c r="O26" s="22" t="n">
        <v>1.102174589354878</v>
      </c>
      <c r="P26" s="22" t="n">
        <v>0.003819477399693034</v>
      </c>
      <c r="Q26" s="22" t="n">
        <v>0.003617835869831932</v>
      </c>
      <c r="R26" s="22" t="n">
        <v>0.005097598631793037</v>
      </c>
      <c r="S26" s="22" t="n">
        <v>0.006022587277328509</v>
      </c>
      <c r="T26" s="22" t="n">
        <v>0.00620778379188916</v>
      </c>
      <c r="U26" s="22" t="n">
        <v>0.008518535566313833</v>
      </c>
      <c r="V26" s="22" t="n">
        <v>0.007150161003073873</v>
      </c>
      <c r="W26" s="22" t="n">
        <v>0.006889687570162935</v>
      </c>
      <c r="X26" s="22" t="n">
        <v>0.006871919122093895</v>
      </c>
      <c r="Y26" s="22" t="n">
        <v>0.006629759279802784</v>
      </c>
      <c r="Z26" s="22" t="n">
        <v>0.005782004907871153</v>
      </c>
      <c r="AA26" s="22" t="n">
        <v>0.006362320414821173</v>
      </c>
      <c r="AB26" s="22" t="n">
        <v>0.005089201212560162</v>
      </c>
      <c r="AC26" s="22" t="n">
        <v>0.005311235171402474</v>
      </c>
      <c r="AD26" s="22" t="n">
        <v>0.006086927414730368</v>
      </c>
      <c r="AE26" s="22" t="n">
        <v>0.007757121486143151</v>
      </c>
      <c r="AF26" s="22" t="n">
        <v>0.01221606341821942</v>
      </c>
      <c r="AG26" s="22" t="n">
        <v>0.006144544321903143</v>
      </c>
      <c r="AH26" s="22" t="n">
        <v>0.005965435267461639</v>
      </c>
      <c r="AI26" s="22" t="n">
        <v>0.003748280442373341</v>
      </c>
      <c r="AJ26" s="22" t="n">
        <v>0.004762768237302544</v>
      </c>
      <c r="AK26" s="22" t="n">
        <v>0.003350990752094487</v>
      </c>
      <c r="AL26" s="22" t="n">
        <v>0.004087854469460588</v>
      </c>
      <c r="AM26" s="22" t="n">
        <v>0.01424972795640234</v>
      </c>
      <c r="AN26" s="22" t="n">
        <v>0.006082708476196375</v>
      </c>
      <c r="AO26" s="22" t="n">
        <v>0.0301391598565114</v>
      </c>
      <c r="AP26" s="22" t="n">
        <v>0.008787216214976324</v>
      </c>
      <c r="AQ26" s="22" t="n">
        <v>0.001878554100631218</v>
      </c>
      <c r="AR26" s="22" t="n">
        <v>0.002144409496885161</v>
      </c>
      <c r="AS26" s="22" t="n">
        <v>0.004335573133970947</v>
      </c>
      <c r="AT26" s="22" t="n">
        <v>0.02490615136333191</v>
      </c>
      <c r="AU26" s="22" t="n">
        <v>0.004841741146114924</v>
      </c>
      <c r="AV26" s="22" t="n">
        <v>0.003490277999744414</v>
      </c>
      <c r="AW26" s="22" t="n">
        <v>0.01050703020830852</v>
      </c>
      <c r="AX26" s="22" t="n">
        <v>0</v>
      </c>
      <c r="AY26" s="22" t="n">
        <v>0.00322730968791533</v>
      </c>
      <c r="AZ26" s="22" t="n">
        <v>0.004492065164034336</v>
      </c>
      <c r="BA26" s="22" t="n">
        <v>0.005209609383623431</v>
      </c>
    </row>
    <row r="27">
      <c r="A27" s="15" t="n">
        <v>14</v>
      </c>
      <c r="B27" s="10" t="inlineStr">
        <is>
          <t>Refino de petróleo e coque</t>
        </is>
      </c>
      <c r="C27" s="23" t="n">
        <v>0.09204712294936167</v>
      </c>
      <c r="D27" s="23" t="n">
        <v>0.09468112377103217</v>
      </c>
      <c r="E27" s="23" t="n">
        <v>0.07899083869195631</v>
      </c>
      <c r="F27" s="23" t="n">
        <v>0.1363352078319262</v>
      </c>
      <c r="G27" s="23" t="n">
        <v>0.219875100012822</v>
      </c>
      <c r="H27" s="23" t="n">
        <v>0.1118977907624325</v>
      </c>
      <c r="I27" s="23" t="n">
        <v>0.07397368133263782</v>
      </c>
      <c r="J27" s="23" t="n">
        <v>0.0808862776259381</v>
      </c>
      <c r="K27" s="23" t="n">
        <v>0.0504926765187573</v>
      </c>
      <c r="L27" s="23" t="n">
        <v>0.07772460284080507</v>
      </c>
      <c r="M27" s="23" t="n">
        <v>0.0701590324713017</v>
      </c>
      <c r="N27" s="23" t="n">
        <v>0.1035878542383812</v>
      </c>
      <c r="O27" s="23" t="n">
        <v>0.05223062263393505</v>
      </c>
      <c r="P27" s="23" t="n">
        <v>1.596879026776366</v>
      </c>
      <c r="Q27" s="23" t="n">
        <v>0.09363543009159281</v>
      </c>
      <c r="R27" s="23" t="n">
        <v>0.3125425419982059</v>
      </c>
      <c r="S27" s="23" t="n">
        <v>0.2054327065330302</v>
      </c>
      <c r="T27" s="23" t="n">
        <v>0.05512760526410746</v>
      </c>
      <c r="U27" s="23" t="n">
        <v>0.1572978754071174</v>
      </c>
      <c r="V27" s="23" t="n">
        <v>0.1453880402667525</v>
      </c>
      <c r="W27" s="23" t="n">
        <v>0.1795545928311305</v>
      </c>
      <c r="X27" s="23" t="n">
        <v>0.1566725349085881</v>
      </c>
      <c r="Y27" s="23" t="n">
        <v>0.1287488635872905</v>
      </c>
      <c r="Z27" s="23" t="n">
        <v>0.1342296821961477</v>
      </c>
      <c r="AA27" s="23" t="n">
        <v>0.1448030790228115</v>
      </c>
      <c r="AB27" s="23" t="n">
        <v>0.1565080947488097</v>
      </c>
      <c r="AC27" s="23" t="n">
        <v>0.08291824317533102</v>
      </c>
      <c r="AD27" s="23" t="n">
        <v>0.06337186279043769</v>
      </c>
      <c r="AE27" s="23" t="n">
        <v>0.1127910274552236</v>
      </c>
      <c r="AF27" s="23" t="n">
        <v>0.06531590741976086</v>
      </c>
      <c r="AG27" s="23" t="n">
        <v>0.08110550164018558</v>
      </c>
      <c r="AH27" s="23" t="n">
        <v>0.08968843446204079</v>
      </c>
      <c r="AI27" s="23" t="n">
        <v>0.05313513983192794</v>
      </c>
      <c r="AJ27" s="23" t="n">
        <v>0.05843356934572454</v>
      </c>
      <c r="AK27" s="23" t="n">
        <v>0.0703937224694465</v>
      </c>
      <c r="AL27" s="23" t="n">
        <v>0.08819188763368604</v>
      </c>
      <c r="AM27" s="23" t="n">
        <v>0.05826397279785561</v>
      </c>
      <c r="AN27" s="23" t="n">
        <v>0.3393401683714197</v>
      </c>
      <c r="AO27" s="23" t="n">
        <v>0.02555557037578584</v>
      </c>
      <c r="AP27" s="23" t="n">
        <v>0.01369918678730365</v>
      </c>
      <c r="AQ27" s="23" t="n">
        <v>0.003952353275315464</v>
      </c>
      <c r="AR27" s="23" t="n">
        <v>0.01841138467519488</v>
      </c>
      <c r="AS27" s="23" t="n">
        <v>0.0624295151363326</v>
      </c>
      <c r="AT27" s="23" t="n">
        <v>0.02759535375047707</v>
      </c>
      <c r="AU27" s="23" t="n">
        <v>0.02533111817685101</v>
      </c>
      <c r="AV27" s="23" t="n">
        <v>0.02345399766237945</v>
      </c>
      <c r="AW27" s="23" t="n">
        <v>0.05387877621794449</v>
      </c>
      <c r="AX27" s="23" t="n">
        <v>0</v>
      </c>
      <c r="AY27" s="23" t="n">
        <v>0.01458774442894654</v>
      </c>
      <c r="AZ27" s="23" t="n">
        <v>0.02375060135385113</v>
      </c>
      <c r="BA27" s="23" t="n">
        <v>0.01972394971968759</v>
      </c>
    </row>
    <row r="28">
      <c r="A28" s="13" t="n">
        <v>15</v>
      </c>
      <c r="B28" s="14" t="inlineStr">
        <is>
          <t>Álcool</t>
        </is>
      </c>
      <c r="C28" s="22" t="n">
        <v>0.003869971822736351</v>
      </c>
      <c r="D28" s="22" t="n">
        <v>0.005292471546258047</v>
      </c>
      <c r="E28" s="22" t="n">
        <v>0.007645035781335237</v>
      </c>
      <c r="F28" s="22" t="n">
        <v>0.0035481549554063</v>
      </c>
      <c r="G28" s="22" t="n">
        <v>0.006454239003742756</v>
      </c>
      <c r="H28" s="22" t="n">
        <v>0.009652599459690461</v>
      </c>
      <c r="I28" s="22" t="n">
        <v>0.003020020943418543</v>
      </c>
      <c r="J28" s="22" t="n">
        <v>0.003284101721755933</v>
      </c>
      <c r="K28" s="22" t="n">
        <v>0.00199448084933818</v>
      </c>
      <c r="L28" s="22" t="n">
        <v>0.003371861348927044</v>
      </c>
      <c r="M28" s="22" t="n">
        <v>0.002742487739913884</v>
      </c>
      <c r="N28" s="22" t="n">
        <v>0.003799267252719554</v>
      </c>
      <c r="O28" s="22" t="n">
        <v>0.002841766584678309</v>
      </c>
      <c r="P28" s="22" t="n">
        <v>0.02693257921139131</v>
      </c>
      <c r="Q28" s="22" t="n">
        <v>1.019485585967058</v>
      </c>
      <c r="R28" s="22" t="n">
        <v>0.01329623517413585</v>
      </c>
      <c r="S28" s="22" t="n">
        <v>0.008602349576433308</v>
      </c>
      <c r="T28" s="22" t="n">
        <v>0.0200103944423475</v>
      </c>
      <c r="U28" s="22" t="n">
        <v>0.01876289909416828</v>
      </c>
      <c r="V28" s="22" t="n">
        <v>0.06302758264829983</v>
      </c>
      <c r="W28" s="22" t="n">
        <v>0.02272894064510492</v>
      </c>
      <c r="X28" s="22" t="n">
        <v>0.01309608961089224</v>
      </c>
      <c r="Y28" s="22" t="n">
        <v>0.005085463216214919</v>
      </c>
      <c r="Z28" s="22" t="n">
        <v>0.004041647730820969</v>
      </c>
      <c r="AA28" s="22" t="n">
        <v>0.00404675628805995</v>
      </c>
      <c r="AB28" s="22" t="n">
        <v>0.004246762626151889</v>
      </c>
      <c r="AC28" s="22" t="n">
        <v>0.003447238844542889</v>
      </c>
      <c r="AD28" s="22" t="n">
        <v>0.002289384904321687</v>
      </c>
      <c r="AE28" s="22" t="n">
        <v>0.003679242054944331</v>
      </c>
      <c r="AF28" s="22" t="n">
        <v>0.002492460898098645</v>
      </c>
      <c r="AG28" s="22" t="n">
        <v>0.002744702723255624</v>
      </c>
      <c r="AH28" s="22" t="n">
        <v>0.002950463277199339</v>
      </c>
      <c r="AI28" s="22" t="n">
        <v>0.001805806218186899</v>
      </c>
      <c r="AJ28" s="22" t="n">
        <v>0.002203320852257644</v>
      </c>
      <c r="AK28" s="22" t="n">
        <v>0.00228262362461792</v>
      </c>
      <c r="AL28" s="22" t="n">
        <v>0.004141502157136139</v>
      </c>
      <c r="AM28" s="22" t="n">
        <v>0.002376567074004534</v>
      </c>
      <c r="AN28" s="22" t="n">
        <v>0.009155519699900758</v>
      </c>
      <c r="AO28" s="22" t="n">
        <v>0.001231818002813791</v>
      </c>
      <c r="AP28" s="22" t="n">
        <v>0.0005499512296261848</v>
      </c>
      <c r="AQ28" s="22" t="n">
        <v>0.0001827868341460587</v>
      </c>
      <c r="AR28" s="22" t="n">
        <v>0.002843684088098304</v>
      </c>
      <c r="AS28" s="22" t="n">
        <v>0.004774474320449693</v>
      </c>
      <c r="AT28" s="22" t="n">
        <v>0.001655795611260379</v>
      </c>
      <c r="AU28" s="22" t="n">
        <v>0.001101188454448037</v>
      </c>
      <c r="AV28" s="22" t="n">
        <v>0.002670061513754736</v>
      </c>
      <c r="AW28" s="22" t="n">
        <v>0.003103973032714763</v>
      </c>
      <c r="AX28" s="22" t="n">
        <v>0</v>
      </c>
      <c r="AY28" s="22" t="n">
        <v>0.001114513827051153</v>
      </c>
      <c r="AZ28" s="22" t="n">
        <v>0.00180998281276419</v>
      </c>
      <c r="BA28" s="22" t="n">
        <v>0.00169459489880817</v>
      </c>
    </row>
    <row r="29">
      <c r="A29" s="15" t="n">
        <v>16</v>
      </c>
      <c r="B29" s="10" t="inlineStr">
        <is>
          <t>Produtos  químicos</t>
        </is>
      </c>
      <c r="C29" s="23" t="n">
        <v>0.1322873274165203</v>
      </c>
      <c r="D29" s="23" t="n">
        <v>0.06669705120928641</v>
      </c>
      <c r="E29" s="23" t="n">
        <v>0.04576995496987035</v>
      </c>
      <c r="F29" s="23" t="n">
        <v>0.02848225138115406</v>
      </c>
      <c r="G29" s="23" t="n">
        <v>0.08539989735157884</v>
      </c>
      <c r="H29" s="23" t="n">
        <v>0.07130651191149796</v>
      </c>
      <c r="I29" s="23" t="n">
        <v>0.07845904137124859</v>
      </c>
      <c r="J29" s="23" t="n">
        <v>0.1514914985696002</v>
      </c>
      <c r="K29" s="23" t="n">
        <v>0.06549959781646549</v>
      </c>
      <c r="L29" s="23" t="n">
        <v>0.1105499143427848</v>
      </c>
      <c r="M29" s="23" t="n">
        <v>0.05787511696364701</v>
      </c>
      <c r="N29" s="23" t="n">
        <v>0.1161734194085904</v>
      </c>
      <c r="O29" s="23" t="n">
        <v>0.05930397280151663</v>
      </c>
      <c r="P29" s="23" t="n">
        <v>0.03769193485248674</v>
      </c>
      <c r="Q29" s="23" t="n">
        <v>0.0824388570919638</v>
      </c>
      <c r="R29" s="23" t="n">
        <v>1.39488830845234</v>
      </c>
      <c r="S29" s="23" t="n">
        <v>0.6845463841347419</v>
      </c>
      <c r="T29" s="23" t="n">
        <v>0.06905542658747146</v>
      </c>
      <c r="U29" s="23" t="n">
        <v>0.4281215936163996</v>
      </c>
      <c r="V29" s="23" t="n">
        <v>0.291076036304704</v>
      </c>
      <c r="W29" s="23" t="n">
        <v>0.417394427018925</v>
      </c>
      <c r="X29" s="23" t="n">
        <v>0.3543445692372598</v>
      </c>
      <c r="Y29" s="23" t="n">
        <v>0.2262245713143135</v>
      </c>
      <c r="Z29" s="23" t="n">
        <v>0.08014330632744006</v>
      </c>
      <c r="AA29" s="23" t="n">
        <v>0.05244155010164689</v>
      </c>
      <c r="AB29" s="23" t="n">
        <v>0.07321376713272496</v>
      </c>
      <c r="AC29" s="23" t="n">
        <v>0.04932479085935972</v>
      </c>
      <c r="AD29" s="23" t="n">
        <v>0.03121995540227568</v>
      </c>
      <c r="AE29" s="23" t="n">
        <v>0.08789313527429823</v>
      </c>
      <c r="AF29" s="23" t="n">
        <v>0.04207863153948231</v>
      </c>
      <c r="AG29" s="23" t="n">
        <v>0.04371982936439906</v>
      </c>
      <c r="AH29" s="23" t="n">
        <v>0.06288107646258743</v>
      </c>
      <c r="AI29" s="23" t="n">
        <v>0.03555110530938473</v>
      </c>
      <c r="AJ29" s="23" t="n">
        <v>0.05782162335411983</v>
      </c>
      <c r="AK29" s="23" t="n">
        <v>0.0204468682758116</v>
      </c>
      <c r="AL29" s="23" t="n">
        <v>0.03900207686017618</v>
      </c>
      <c r="AM29" s="23" t="n">
        <v>0.01656925379065421</v>
      </c>
      <c r="AN29" s="23" t="n">
        <v>0.02114750661311862</v>
      </c>
      <c r="AO29" s="23" t="n">
        <v>0.01100596890742063</v>
      </c>
      <c r="AP29" s="23" t="n">
        <v>0.004017231560679845</v>
      </c>
      <c r="AQ29" s="23" t="n">
        <v>0.002310090909285687</v>
      </c>
      <c r="AR29" s="23" t="n">
        <v>0.007610852885963055</v>
      </c>
      <c r="AS29" s="23" t="n">
        <v>0.03069497243635818</v>
      </c>
      <c r="AT29" s="23" t="n">
        <v>0.01057281737060378</v>
      </c>
      <c r="AU29" s="23" t="n">
        <v>0.00718182715040443</v>
      </c>
      <c r="AV29" s="23" t="n">
        <v>0.02353926020682459</v>
      </c>
      <c r="AW29" s="23" t="n">
        <v>0.01964992301151194</v>
      </c>
      <c r="AX29" s="23" t="n">
        <v>0</v>
      </c>
      <c r="AY29" s="23" t="n">
        <v>0.007466239150829329</v>
      </c>
      <c r="AZ29" s="23" t="n">
        <v>0.01680029247495217</v>
      </c>
      <c r="BA29" s="23" t="n">
        <v>0.00573065133773492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0.006070680490170849</v>
      </c>
      <c r="D30" s="22" t="n">
        <v>0.005035557056871641</v>
      </c>
      <c r="E30" s="22" t="n">
        <v>0.01251571284275764</v>
      </c>
      <c r="F30" s="22" t="n">
        <v>0.008354298610185915</v>
      </c>
      <c r="G30" s="22" t="n">
        <v>0.01554723526352532</v>
      </c>
      <c r="H30" s="22" t="n">
        <v>0.01151812728910493</v>
      </c>
      <c r="I30" s="22" t="n">
        <v>0.009395811878144401</v>
      </c>
      <c r="J30" s="22" t="n">
        <v>0.1038323066270129</v>
      </c>
      <c r="K30" s="22" t="n">
        <v>0.03956688945323762</v>
      </c>
      <c r="L30" s="22" t="n">
        <v>0.06224133974124373</v>
      </c>
      <c r="M30" s="22" t="n">
        <v>0.03349560746274737</v>
      </c>
      <c r="N30" s="22" t="n">
        <v>0.03203437457192113</v>
      </c>
      <c r="O30" s="22" t="n">
        <v>0.02360317846657393</v>
      </c>
      <c r="P30" s="22" t="n">
        <v>0.00697958194349804</v>
      </c>
      <c r="Q30" s="22" t="n">
        <v>0.005445063496232823</v>
      </c>
      <c r="R30" s="22" t="n">
        <v>0.01433546156403361</v>
      </c>
      <c r="S30" s="22" t="n">
        <v>1.087135046313096</v>
      </c>
      <c r="T30" s="22" t="n">
        <v>0.007753475301357365</v>
      </c>
      <c r="U30" s="22" t="n">
        <v>0.02328120104793788</v>
      </c>
      <c r="V30" s="22" t="n">
        <v>0.05597850912693991</v>
      </c>
      <c r="W30" s="22" t="n">
        <v>0.07214038181033326</v>
      </c>
      <c r="X30" s="22" t="n">
        <v>0.0519056535669794</v>
      </c>
      <c r="Y30" s="22" t="n">
        <v>0.2116283116589723</v>
      </c>
      <c r="Z30" s="22" t="n">
        <v>0.03636598342430946</v>
      </c>
      <c r="AA30" s="22" t="n">
        <v>0.009120217478057796</v>
      </c>
      <c r="AB30" s="22" t="n">
        <v>0.01343376126820008</v>
      </c>
      <c r="AC30" s="22" t="n">
        <v>0.01907276406418353</v>
      </c>
      <c r="AD30" s="22" t="n">
        <v>0.01458085253540855</v>
      </c>
      <c r="AE30" s="22" t="n">
        <v>0.07827481032432049</v>
      </c>
      <c r="AF30" s="22" t="n">
        <v>0.02973481050679574</v>
      </c>
      <c r="AG30" s="22" t="n">
        <v>0.03064363775964176</v>
      </c>
      <c r="AH30" s="22" t="n">
        <v>0.04994999542054388</v>
      </c>
      <c r="AI30" s="22" t="n">
        <v>0.02135118055812761</v>
      </c>
      <c r="AJ30" s="22" t="n">
        <v>0.04030999866722439</v>
      </c>
      <c r="AK30" s="22" t="n">
        <v>0.005099623943570605</v>
      </c>
      <c r="AL30" s="22" t="n">
        <v>0.01749822246110738</v>
      </c>
      <c r="AM30" s="22" t="n">
        <v>0.005889815507753231</v>
      </c>
      <c r="AN30" s="22" t="n">
        <v>0.009589254327470717</v>
      </c>
      <c r="AO30" s="22" t="n">
        <v>0.003987658639949746</v>
      </c>
      <c r="AP30" s="22" t="n">
        <v>0.001411829328122693</v>
      </c>
      <c r="AQ30" s="22" t="n">
        <v>0.0007840046603665705</v>
      </c>
      <c r="AR30" s="22" t="n">
        <v>0.004809189215134122</v>
      </c>
      <c r="AS30" s="22" t="n">
        <v>0.006094947407887071</v>
      </c>
      <c r="AT30" s="22" t="n">
        <v>0.003931537432918424</v>
      </c>
      <c r="AU30" s="22" t="n">
        <v>0.00223231454967383</v>
      </c>
      <c r="AV30" s="22" t="n">
        <v>0.004162176739664188</v>
      </c>
      <c r="AW30" s="22" t="n">
        <v>0.005444723251457919</v>
      </c>
      <c r="AX30" s="22" t="n">
        <v>0</v>
      </c>
      <c r="AY30" s="22" t="n">
        <v>0.002261458504758253</v>
      </c>
      <c r="AZ30" s="22" t="n">
        <v>0.004396569421663097</v>
      </c>
      <c r="BA30" s="22" t="n">
        <v>0.001819230968344222</v>
      </c>
    </row>
    <row r="31">
      <c r="A31" s="15" t="n">
        <v>18</v>
      </c>
      <c r="B31" s="10" t="inlineStr">
        <is>
          <t>Produtos farmacêuticos</t>
        </is>
      </c>
      <c r="C31" s="23" t="n">
        <v>0.002292931128410522</v>
      </c>
      <c r="D31" s="23" t="n">
        <v>0.02657314073267057</v>
      </c>
      <c r="E31" s="23" t="n">
        <v>0.002422103376199189</v>
      </c>
      <c r="F31" s="23" t="n">
        <v>0.0009319801697452704</v>
      </c>
      <c r="G31" s="23" t="n">
        <v>0.001267772976810834</v>
      </c>
      <c r="H31" s="23" t="n">
        <v>0.006224808703184829</v>
      </c>
      <c r="I31" s="23" t="n">
        <v>0.00221020381337208</v>
      </c>
      <c r="J31" s="23" t="n">
        <v>0.002041720270716726</v>
      </c>
      <c r="K31" s="23" t="n">
        <v>0.001130402568704882</v>
      </c>
      <c r="L31" s="23" t="n">
        <v>0.0018673946056607</v>
      </c>
      <c r="M31" s="23" t="n">
        <v>0.001201199225623154</v>
      </c>
      <c r="N31" s="23" t="n">
        <v>0.001259991006965733</v>
      </c>
      <c r="O31" s="23" t="n">
        <v>0.0007880493237270959</v>
      </c>
      <c r="P31" s="23" t="n">
        <v>0.001416878488850754</v>
      </c>
      <c r="Q31" s="23" t="n">
        <v>0.001798713646963321</v>
      </c>
      <c r="R31" s="23" t="n">
        <v>0.001073021414304698</v>
      </c>
      <c r="S31" s="23" t="n">
        <v>0.002022824976305187</v>
      </c>
      <c r="T31" s="23" t="n">
        <v>1.057847243121736</v>
      </c>
      <c r="U31" s="23" t="n">
        <v>0.01240241894279569</v>
      </c>
      <c r="V31" s="23" t="n">
        <v>0.002639560728231156</v>
      </c>
      <c r="W31" s="23" t="n">
        <v>0.001986959023253582</v>
      </c>
      <c r="X31" s="23" t="n">
        <v>0.002193458268607997</v>
      </c>
      <c r="Y31" s="23" t="n">
        <v>0.003177336780141527</v>
      </c>
      <c r="Z31" s="23" t="n">
        <v>0.001369062631106605</v>
      </c>
      <c r="AA31" s="23" t="n">
        <v>0.001061904163276307</v>
      </c>
      <c r="AB31" s="23" t="n">
        <v>0.0009602568151896098</v>
      </c>
      <c r="AC31" s="23" t="n">
        <v>0.0009371691076901499</v>
      </c>
      <c r="AD31" s="23" t="n">
        <v>0.001118160052593873</v>
      </c>
      <c r="AE31" s="23" t="n">
        <v>0.00181979753077408</v>
      </c>
      <c r="AF31" s="23" t="n">
        <v>0.001233015485836078</v>
      </c>
      <c r="AG31" s="23" t="n">
        <v>0.00110081544541667</v>
      </c>
      <c r="AH31" s="23" t="n">
        <v>0.001211165229465752</v>
      </c>
      <c r="AI31" s="23" t="n">
        <v>0.0007176402791642806</v>
      </c>
      <c r="AJ31" s="23" t="n">
        <v>0.0009840093347190462</v>
      </c>
      <c r="AK31" s="23" t="n">
        <v>0.0005692166800641575</v>
      </c>
      <c r="AL31" s="23" t="n">
        <v>0.001269872080265224</v>
      </c>
      <c r="AM31" s="23" t="n">
        <v>0.001016759214535655</v>
      </c>
      <c r="AN31" s="23" t="n">
        <v>0.0009857357319832301</v>
      </c>
      <c r="AO31" s="23" t="n">
        <v>0.0008199397778767581</v>
      </c>
      <c r="AP31" s="23" t="n">
        <v>0.0003809098658040247</v>
      </c>
      <c r="AQ31" s="23" t="n">
        <v>0.0001030360036582511</v>
      </c>
      <c r="AR31" s="23" t="n">
        <v>0.0003125679428669619</v>
      </c>
      <c r="AS31" s="23" t="n">
        <v>0.002410211942295784</v>
      </c>
      <c r="AT31" s="23" t="n">
        <v>0.0007668380415561391</v>
      </c>
      <c r="AU31" s="23" t="n">
        <v>0.0021617245490065</v>
      </c>
      <c r="AV31" s="23" t="n">
        <v>0.05195424022009894</v>
      </c>
      <c r="AW31" s="23" t="n">
        <v>0.003305817213806168</v>
      </c>
      <c r="AX31" s="23" t="n">
        <v>0</v>
      </c>
      <c r="AY31" s="23" t="n">
        <v>0.002299010445236287</v>
      </c>
      <c r="AZ31" s="23" t="n">
        <v>0.01890474726174381</v>
      </c>
      <c r="BA31" s="23" t="n">
        <v>0.0009466055541105462</v>
      </c>
    </row>
    <row r="32">
      <c r="A32" s="13" t="n">
        <v>19</v>
      </c>
      <c r="B32" s="14" t="inlineStr">
        <is>
          <t>Defensivos agrícolas</t>
        </is>
      </c>
      <c r="C32" s="22" t="n">
        <v>0.04909949097029011</v>
      </c>
      <c r="D32" s="22" t="n">
        <v>0.0180285728671566</v>
      </c>
      <c r="E32" s="22" t="n">
        <v>0.002590001312018372</v>
      </c>
      <c r="F32" s="22" t="n">
        <v>0.002317233497260324</v>
      </c>
      <c r="G32" s="22" t="n">
        <v>0.00817119524296981</v>
      </c>
      <c r="H32" s="22" t="n">
        <v>0.01847967452036947</v>
      </c>
      <c r="I32" s="22" t="n">
        <v>0.02470455529470499</v>
      </c>
      <c r="J32" s="22" t="n">
        <v>0.01749552286279089</v>
      </c>
      <c r="K32" s="22" t="n">
        <v>0.00709818206822435</v>
      </c>
      <c r="L32" s="22" t="n">
        <v>0.00936873034690627</v>
      </c>
      <c r="M32" s="22" t="n">
        <v>0.009666467187291177</v>
      </c>
      <c r="N32" s="22" t="n">
        <v>0.006781045852189501</v>
      </c>
      <c r="O32" s="22" t="n">
        <v>0.004320130780064847</v>
      </c>
      <c r="P32" s="22" t="n">
        <v>0.002322658941809217</v>
      </c>
      <c r="Q32" s="22" t="n">
        <v>0.02096397191851922</v>
      </c>
      <c r="R32" s="22" t="n">
        <v>0.006450745544795375</v>
      </c>
      <c r="S32" s="22" t="n">
        <v>0.02592659041227972</v>
      </c>
      <c r="T32" s="22" t="n">
        <v>0.004232147390042454</v>
      </c>
      <c r="U32" s="22" t="n">
        <v>1.166481770515447</v>
      </c>
      <c r="V32" s="22" t="n">
        <v>0.03071463051985011</v>
      </c>
      <c r="W32" s="22" t="n">
        <v>0.02024147447784677</v>
      </c>
      <c r="X32" s="22" t="n">
        <v>0.01748006361199625</v>
      </c>
      <c r="Y32" s="22" t="n">
        <v>0.02042299800715736</v>
      </c>
      <c r="Z32" s="22" t="n">
        <v>0.004812014831654557</v>
      </c>
      <c r="AA32" s="22" t="n">
        <v>0.003127373321836338</v>
      </c>
      <c r="AB32" s="22" t="n">
        <v>0.003473434479399324</v>
      </c>
      <c r="AC32" s="22" t="n">
        <v>0.003677155937153078</v>
      </c>
      <c r="AD32" s="22" t="n">
        <v>0.002775697473416554</v>
      </c>
      <c r="AE32" s="22" t="n">
        <v>0.007903534956010635</v>
      </c>
      <c r="AF32" s="22" t="n">
        <v>0.003879684987264519</v>
      </c>
      <c r="AG32" s="22" t="n">
        <v>0.003863530346143234</v>
      </c>
      <c r="AH32" s="22" t="n">
        <v>0.005588011066123308</v>
      </c>
      <c r="AI32" s="22" t="n">
        <v>0.002659018041032116</v>
      </c>
      <c r="AJ32" s="22" t="n">
        <v>0.005440637120495558</v>
      </c>
      <c r="AK32" s="22" t="n">
        <v>0.001157979949044992</v>
      </c>
      <c r="AL32" s="22" t="n">
        <v>0.002999965340367414</v>
      </c>
      <c r="AM32" s="22" t="n">
        <v>0.002137410662792936</v>
      </c>
      <c r="AN32" s="22" t="n">
        <v>0.002023656215764608</v>
      </c>
      <c r="AO32" s="22" t="n">
        <v>0.001295401987399744</v>
      </c>
      <c r="AP32" s="22" t="n">
        <v>0.0005111928225753882</v>
      </c>
      <c r="AQ32" s="22" t="n">
        <v>0.0001899834932695747</v>
      </c>
      <c r="AR32" s="22" t="n">
        <v>0.0007599272454689062</v>
      </c>
      <c r="AS32" s="22" t="n">
        <v>0.007150928529163299</v>
      </c>
      <c r="AT32" s="22" t="n">
        <v>0.001368258609130043</v>
      </c>
      <c r="AU32" s="22" t="n">
        <v>0.0008529725903052486</v>
      </c>
      <c r="AV32" s="22" t="n">
        <v>0.001507965253408708</v>
      </c>
      <c r="AW32" s="22" t="n">
        <v>0.005601260182974478</v>
      </c>
      <c r="AX32" s="22" t="n">
        <v>0</v>
      </c>
      <c r="AY32" s="22" t="n">
        <v>0.001070076387047879</v>
      </c>
      <c r="AZ32" s="22" t="n">
        <v>0.001920140093057775</v>
      </c>
      <c r="BA32" s="22" t="n">
        <v>0.0008358513272280264</v>
      </c>
    </row>
    <row r="33">
      <c r="A33" s="15" t="n">
        <v>20</v>
      </c>
      <c r="B33" s="10" t="inlineStr">
        <is>
          <t>Perfumaria higiene e limpeza</t>
        </is>
      </c>
      <c r="C33" s="23" t="n">
        <v>0.002469622091554561</v>
      </c>
      <c r="D33" s="23" t="n">
        <v>0.002023196251401569</v>
      </c>
      <c r="E33" s="23" t="n">
        <v>0.002233350657659992</v>
      </c>
      <c r="F33" s="23" t="n">
        <v>0.003269964240509522</v>
      </c>
      <c r="G33" s="23" t="n">
        <v>0.005477847030137889</v>
      </c>
      <c r="H33" s="23" t="n">
        <v>0.003278433692699252</v>
      </c>
      <c r="I33" s="23" t="n">
        <v>0.002921127002237432</v>
      </c>
      <c r="J33" s="23" t="n">
        <v>0.002995601696010326</v>
      </c>
      <c r="K33" s="23" t="n">
        <v>0.002839722973810252</v>
      </c>
      <c r="L33" s="23" t="n">
        <v>0.002742453803400415</v>
      </c>
      <c r="M33" s="23" t="n">
        <v>0.002668769023197353</v>
      </c>
      <c r="N33" s="23" t="n">
        <v>0.003130007169352715</v>
      </c>
      <c r="O33" s="23" t="n">
        <v>0.002111443690900513</v>
      </c>
      <c r="P33" s="23" t="n">
        <v>0.001700522286646557</v>
      </c>
      <c r="Q33" s="23" t="n">
        <v>0.002315721960453497</v>
      </c>
      <c r="R33" s="23" t="n">
        <v>0.0043985056671509</v>
      </c>
      <c r="S33" s="23" t="n">
        <v>0.003859131680973484</v>
      </c>
      <c r="T33" s="23" t="n">
        <v>0.003068745992833823</v>
      </c>
      <c r="U33" s="23" t="n">
        <v>0.01118105927786793</v>
      </c>
      <c r="V33" s="23" t="n">
        <v>1.03859510469056</v>
      </c>
      <c r="W33" s="23" t="n">
        <v>0.005346325235374946</v>
      </c>
      <c r="X33" s="23" t="n">
        <v>0.006516438365234981</v>
      </c>
      <c r="Y33" s="23" t="n">
        <v>0.003503502712592676</v>
      </c>
      <c r="Z33" s="23" t="n">
        <v>0.005480846510568743</v>
      </c>
      <c r="AA33" s="23" t="n">
        <v>0.003275713170673528</v>
      </c>
      <c r="AB33" s="23" t="n">
        <v>0.003794974929442287</v>
      </c>
      <c r="AC33" s="23" t="n">
        <v>0.006324221187419722</v>
      </c>
      <c r="AD33" s="23" t="n">
        <v>0.00297790823106637</v>
      </c>
      <c r="AE33" s="23" t="n">
        <v>0.003423898105157953</v>
      </c>
      <c r="AF33" s="23" t="n">
        <v>0.004226576176834433</v>
      </c>
      <c r="AG33" s="23" t="n">
        <v>0.002446039852939934</v>
      </c>
      <c r="AH33" s="23" t="n">
        <v>0.002748981895867806</v>
      </c>
      <c r="AI33" s="23" t="n">
        <v>0.001697388500476026</v>
      </c>
      <c r="AJ33" s="23" t="n">
        <v>0.002123765981643863</v>
      </c>
      <c r="AK33" s="23" t="n">
        <v>0.001425719994759177</v>
      </c>
      <c r="AL33" s="23" t="n">
        <v>0.003025719015540931</v>
      </c>
      <c r="AM33" s="23" t="n">
        <v>0.003504501696549921</v>
      </c>
      <c r="AN33" s="23" t="n">
        <v>0.002880017362142487</v>
      </c>
      <c r="AO33" s="23" t="n">
        <v>0.002480107916111402</v>
      </c>
      <c r="AP33" s="23" t="n">
        <v>0.0007802667341059508</v>
      </c>
      <c r="AQ33" s="23" t="n">
        <v>0.0002111452011970164</v>
      </c>
      <c r="AR33" s="23" t="n">
        <v>0.0005995093089719567</v>
      </c>
      <c r="AS33" s="23" t="n">
        <v>0.002333770519942623</v>
      </c>
      <c r="AT33" s="23" t="n">
        <v>0.002953948315322032</v>
      </c>
      <c r="AU33" s="23" t="n">
        <v>0.002355004977638862</v>
      </c>
      <c r="AV33" s="23" t="n">
        <v>0.005340689689490532</v>
      </c>
      <c r="AW33" s="23" t="n">
        <v>0.01165658803361351</v>
      </c>
      <c r="AX33" s="23" t="n">
        <v>0</v>
      </c>
      <c r="AY33" s="23" t="n">
        <v>0.002018301148680478</v>
      </c>
      <c r="AZ33" s="23" t="n">
        <v>0.002427703346881115</v>
      </c>
      <c r="BA33" s="23" t="n">
        <v>0.001009551855749973</v>
      </c>
    </row>
    <row r="34">
      <c r="A34" s="13" t="n">
        <v>21</v>
      </c>
      <c r="B34" s="14" t="inlineStr">
        <is>
          <t>Tintas vernizes esmaltes e lacas</t>
        </is>
      </c>
      <c r="C34" s="22" t="n">
        <v>0.001049170182019535</v>
      </c>
      <c r="D34" s="22" t="n">
        <v>0.001709671277109414</v>
      </c>
      <c r="E34" s="22" t="n">
        <v>0.002247900597617807</v>
      </c>
      <c r="F34" s="22" t="n">
        <v>0.003278913834143604</v>
      </c>
      <c r="G34" s="22" t="n">
        <v>0.005537797687143227</v>
      </c>
      <c r="H34" s="22" t="n">
        <v>0.00328175583706852</v>
      </c>
      <c r="I34" s="22" t="n">
        <v>0.003193295200551261</v>
      </c>
      <c r="J34" s="22" t="n">
        <v>0.005007765446701747</v>
      </c>
      <c r="K34" s="22" t="n">
        <v>0.004532797082802885</v>
      </c>
      <c r="L34" s="22" t="n">
        <v>0.007618050076909498</v>
      </c>
      <c r="M34" s="22" t="n">
        <v>0.01667824835090728</v>
      </c>
      <c r="N34" s="22" t="n">
        <v>0.0217191557910581</v>
      </c>
      <c r="O34" s="22" t="n">
        <v>0.05686074375632895</v>
      </c>
      <c r="P34" s="22" t="n">
        <v>0.001517290984026551</v>
      </c>
      <c r="Q34" s="22" t="n">
        <v>0.001580509215656701</v>
      </c>
      <c r="R34" s="22" t="n">
        <v>0.002714530434898744</v>
      </c>
      <c r="S34" s="22" t="n">
        <v>0.005251776483900434</v>
      </c>
      <c r="T34" s="22" t="n">
        <v>0.002474774473398168</v>
      </c>
      <c r="U34" s="22" t="n">
        <v>0.004260342712391244</v>
      </c>
      <c r="V34" s="22" t="n">
        <v>0.006757423263485501</v>
      </c>
      <c r="W34" s="22" t="n">
        <v>1.012697826351203</v>
      </c>
      <c r="X34" s="22" t="n">
        <v>0.006289748584956871</v>
      </c>
      <c r="Y34" s="22" t="n">
        <v>0.02619998483038547</v>
      </c>
      <c r="Z34" s="22" t="n">
        <v>0.01654553814263699</v>
      </c>
      <c r="AA34" s="22" t="n">
        <v>0.003458032857152542</v>
      </c>
      <c r="AB34" s="22" t="n">
        <v>0.003246679018799842</v>
      </c>
      <c r="AC34" s="22" t="n">
        <v>0.009372310625470743</v>
      </c>
      <c r="AD34" s="22" t="n">
        <v>0.00806009777752247</v>
      </c>
      <c r="AE34" s="22" t="n">
        <v>0.005475560340873869</v>
      </c>
      <c r="AF34" s="22" t="n">
        <v>0.01052752904242842</v>
      </c>
      <c r="AG34" s="22" t="n">
        <v>0.009847481129208255</v>
      </c>
      <c r="AH34" s="22" t="n">
        <v>0.008999499408514192</v>
      </c>
      <c r="AI34" s="22" t="n">
        <v>0.007307652575739574</v>
      </c>
      <c r="AJ34" s="22" t="n">
        <v>0.009534597577944039</v>
      </c>
      <c r="AK34" s="22" t="n">
        <v>0.002633623605615842</v>
      </c>
      <c r="AL34" s="22" t="n">
        <v>0.02125589882357125</v>
      </c>
      <c r="AM34" s="22" t="n">
        <v>0.003970215077975484</v>
      </c>
      <c r="AN34" s="22" t="n">
        <v>0.00327334370602165</v>
      </c>
      <c r="AO34" s="22" t="n">
        <v>0.004748315069575486</v>
      </c>
      <c r="AP34" s="22" t="n">
        <v>0.001089523343530439</v>
      </c>
      <c r="AQ34" s="22" t="n">
        <v>0.002101094295286688</v>
      </c>
      <c r="AR34" s="22" t="n">
        <v>0.001186501351762686</v>
      </c>
      <c r="AS34" s="22" t="n">
        <v>0.002061878336593733</v>
      </c>
      <c r="AT34" s="22" t="n">
        <v>0.002790707081334932</v>
      </c>
      <c r="AU34" s="22" t="n">
        <v>0.001315864928890533</v>
      </c>
      <c r="AV34" s="22" t="n">
        <v>0.001509023928524561</v>
      </c>
      <c r="AW34" s="22" t="n">
        <v>0.004013091102579587</v>
      </c>
      <c r="AX34" s="22" t="n">
        <v>0</v>
      </c>
      <c r="AY34" s="22" t="n">
        <v>0.001226551301825398</v>
      </c>
      <c r="AZ34" s="22" t="n">
        <v>0.001930322842945407</v>
      </c>
      <c r="BA34" s="22" t="n">
        <v>0.001491086835015252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0.004882738907019263</v>
      </c>
      <c r="D35" s="23" t="n">
        <v>0.004964772025512711</v>
      </c>
      <c r="E35" s="23" t="n">
        <v>0.006035419792992</v>
      </c>
      <c r="F35" s="23" t="n">
        <v>0.009717925926049168</v>
      </c>
      <c r="G35" s="23" t="n">
        <v>0.1172086956628307</v>
      </c>
      <c r="H35" s="23" t="n">
        <v>0.01351870042753223</v>
      </c>
      <c r="I35" s="23" t="n">
        <v>0.00562138425448773</v>
      </c>
      <c r="J35" s="23" t="n">
        <v>0.01518798926093319</v>
      </c>
      <c r="K35" s="23" t="n">
        <v>0.007281063468843322</v>
      </c>
      <c r="L35" s="23" t="n">
        <v>0.01384463837976352</v>
      </c>
      <c r="M35" s="23" t="n">
        <v>0.02153811402034543</v>
      </c>
      <c r="N35" s="23" t="n">
        <v>0.01614340668104563</v>
      </c>
      <c r="O35" s="23" t="n">
        <v>0.02549365693871217</v>
      </c>
      <c r="P35" s="23" t="n">
        <v>0.005497161324469714</v>
      </c>
      <c r="Q35" s="23" t="n">
        <v>0.008213889192435275</v>
      </c>
      <c r="R35" s="23" t="n">
        <v>0.01900892207651076</v>
      </c>
      <c r="S35" s="23" t="n">
        <v>0.0392785025333222</v>
      </c>
      <c r="T35" s="23" t="n">
        <v>0.01950607476338995</v>
      </c>
      <c r="U35" s="23" t="n">
        <v>0.02734303004232829</v>
      </c>
      <c r="V35" s="23" t="n">
        <v>0.04808262903662536</v>
      </c>
      <c r="W35" s="23" t="n">
        <v>0.05798872878265398</v>
      </c>
      <c r="X35" s="23" t="n">
        <v>1.108674374516682</v>
      </c>
      <c r="Y35" s="23" t="n">
        <v>0.03663465712466712</v>
      </c>
      <c r="Z35" s="23" t="n">
        <v>0.01812789850904302</v>
      </c>
      <c r="AA35" s="23" t="n">
        <v>0.01507195506180146</v>
      </c>
      <c r="AB35" s="23" t="n">
        <v>0.02327818865706996</v>
      </c>
      <c r="AC35" s="23" t="n">
        <v>0.01014243844001628</v>
      </c>
      <c r="AD35" s="23" t="n">
        <v>0.009095788481826612</v>
      </c>
      <c r="AE35" s="23" t="n">
        <v>0.01546229613868507</v>
      </c>
      <c r="AF35" s="23" t="n">
        <v>0.006848904561400713</v>
      </c>
      <c r="AG35" s="23" t="n">
        <v>0.008724342499696476</v>
      </c>
      <c r="AH35" s="23" t="n">
        <v>0.01135954146853552</v>
      </c>
      <c r="AI35" s="23" t="n">
        <v>0.006234213860121482</v>
      </c>
      <c r="AJ35" s="23" t="n">
        <v>0.01509467197819218</v>
      </c>
      <c r="AK35" s="23" t="n">
        <v>0.00379394017700859</v>
      </c>
      <c r="AL35" s="23" t="n">
        <v>0.0112752435285977</v>
      </c>
      <c r="AM35" s="23" t="n">
        <v>0.005059063841098572</v>
      </c>
      <c r="AN35" s="23" t="n">
        <v>0.00394692137169807</v>
      </c>
      <c r="AO35" s="23" t="n">
        <v>0.002721758175134632</v>
      </c>
      <c r="AP35" s="23" t="n">
        <v>0.0009723608661391236</v>
      </c>
      <c r="AQ35" s="23" t="n">
        <v>0.0006285838114719714</v>
      </c>
      <c r="AR35" s="23" t="n">
        <v>0.001347295413711111</v>
      </c>
      <c r="AS35" s="23" t="n">
        <v>0.005226054833455242</v>
      </c>
      <c r="AT35" s="23" t="n">
        <v>0.002550811583357598</v>
      </c>
      <c r="AU35" s="23" t="n">
        <v>0.001502151826748687</v>
      </c>
      <c r="AV35" s="23" t="n">
        <v>0.002929556763676994</v>
      </c>
      <c r="AW35" s="23" t="n">
        <v>0.003484716599648235</v>
      </c>
      <c r="AX35" s="23" t="n">
        <v>0</v>
      </c>
      <c r="AY35" s="23" t="n">
        <v>0.002702024736950977</v>
      </c>
      <c r="AZ35" s="23" t="n">
        <v>0.008733030295619462</v>
      </c>
      <c r="BA35" s="23" t="n">
        <v>0.00129368119336998</v>
      </c>
    </row>
    <row r="36">
      <c r="A36" s="13" t="n">
        <v>23</v>
      </c>
      <c r="B36" s="14" t="inlineStr">
        <is>
          <t>Artigos de borracha e plástico</t>
        </is>
      </c>
      <c r="C36" s="22" t="n">
        <v>0.008210405298947624</v>
      </c>
      <c r="D36" s="22" t="n">
        <v>0.01068026190659918</v>
      </c>
      <c r="E36" s="22" t="n">
        <v>0.01236000688963257</v>
      </c>
      <c r="F36" s="22" t="n">
        <v>0.02789027843445328</v>
      </c>
      <c r="G36" s="22" t="n">
        <v>0.03037554913414761</v>
      </c>
      <c r="H36" s="22" t="n">
        <v>0.04005442184328172</v>
      </c>
      <c r="I36" s="22" t="n">
        <v>0.01075800587602674</v>
      </c>
      <c r="J36" s="22" t="n">
        <v>0.01945450333317067</v>
      </c>
      <c r="K36" s="22" t="n">
        <v>0.02155291214350916</v>
      </c>
      <c r="L36" s="22" t="n">
        <v>0.04782368961961059</v>
      </c>
      <c r="M36" s="22" t="n">
        <v>0.01937707808386825</v>
      </c>
      <c r="N36" s="22" t="n">
        <v>0.02441333922715705</v>
      </c>
      <c r="O36" s="22" t="n">
        <v>0.07076952122820919</v>
      </c>
      <c r="P36" s="22" t="n">
        <v>0.008962006559507227</v>
      </c>
      <c r="Q36" s="22" t="n">
        <v>0.01167270265343711</v>
      </c>
      <c r="R36" s="22" t="n">
        <v>0.02564262092132997</v>
      </c>
      <c r="S36" s="22" t="n">
        <v>0.03192688890999147</v>
      </c>
      <c r="T36" s="22" t="n">
        <v>0.0169102137926621</v>
      </c>
      <c r="U36" s="22" t="n">
        <v>0.03704836830764367</v>
      </c>
      <c r="V36" s="22" t="n">
        <v>0.0769237150524917</v>
      </c>
      <c r="W36" s="22" t="n">
        <v>0.02868724226935725</v>
      </c>
      <c r="X36" s="22" t="n">
        <v>0.02819260005898769</v>
      </c>
      <c r="Y36" s="22" t="n">
        <v>1.195119356815603</v>
      </c>
      <c r="Z36" s="22" t="n">
        <v>0.04513234084667372</v>
      </c>
      <c r="AA36" s="22" t="n">
        <v>0.02573687749940468</v>
      </c>
      <c r="AB36" s="22" t="n">
        <v>0.01537346064086717</v>
      </c>
      <c r="AC36" s="22" t="n">
        <v>0.02259400804076948</v>
      </c>
      <c r="AD36" s="22" t="n">
        <v>0.04090984919051086</v>
      </c>
      <c r="AE36" s="22" t="n">
        <v>0.06411401157904693</v>
      </c>
      <c r="AF36" s="22" t="n">
        <v>0.05214986165692488</v>
      </c>
      <c r="AG36" s="22" t="n">
        <v>0.100710104502049</v>
      </c>
      <c r="AH36" s="22" t="n">
        <v>0.08986728834701395</v>
      </c>
      <c r="AI36" s="22" t="n">
        <v>0.04114682983521529</v>
      </c>
      <c r="AJ36" s="22" t="n">
        <v>0.0494597107793782</v>
      </c>
      <c r="AK36" s="22" t="n">
        <v>0.00955241479947126</v>
      </c>
      <c r="AL36" s="22" t="n">
        <v>0.04590316167211899</v>
      </c>
      <c r="AM36" s="22" t="n">
        <v>0.01735067439984843</v>
      </c>
      <c r="AN36" s="22" t="n">
        <v>0.03301511481871677</v>
      </c>
      <c r="AO36" s="22" t="n">
        <v>0.008803968600847652</v>
      </c>
      <c r="AP36" s="22" t="n">
        <v>0.003221169800112688</v>
      </c>
      <c r="AQ36" s="22" t="n">
        <v>0.00129108824388305</v>
      </c>
      <c r="AR36" s="22" t="n">
        <v>0.009999470347916527</v>
      </c>
      <c r="AS36" s="22" t="n">
        <v>0.01740673801678365</v>
      </c>
      <c r="AT36" s="22" t="n">
        <v>0.009670074401347435</v>
      </c>
      <c r="AU36" s="22" t="n">
        <v>0.00503413478821303</v>
      </c>
      <c r="AV36" s="22" t="n">
        <v>0.0101816649313779</v>
      </c>
      <c r="AW36" s="22" t="n">
        <v>0.01130848589282895</v>
      </c>
      <c r="AX36" s="22" t="n">
        <v>0</v>
      </c>
      <c r="AY36" s="22" t="n">
        <v>0.005634052784579608</v>
      </c>
      <c r="AZ36" s="22" t="n">
        <v>0.01292182620937847</v>
      </c>
      <c r="BA36" s="22" t="n">
        <v>0.004247072996515245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0.01304662732897181</v>
      </c>
      <c r="D37" s="23" t="n">
        <v>0.0254723408845702</v>
      </c>
      <c r="E37" s="23" t="n">
        <v>0.007181320061960743</v>
      </c>
      <c r="F37" s="23" t="n">
        <v>0.007413085608476231</v>
      </c>
      <c r="G37" s="23" t="n">
        <v>0.01155200514664528</v>
      </c>
      <c r="H37" s="23" t="n">
        <v>0.01740362792688394</v>
      </c>
      <c r="I37" s="23" t="n">
        <v>0.008284397646604102</v>
      </c>
      <c r="J37" s="23" t="n">
        <v>0.005974126114726472</v>
      </c>
      <c r="K37" s="23" t="n">
        <v>0.004587046224065038</v>
      </c>
      <c r="L37" s="23" t="n">
        <v>0.005345382460658105</v>
      </c>
      <c r="M37" s="23" t="n">
        <v>0.004993227618911052</v>
      </c>
      <c r="N37" s="23" t="n">
        <v>0.007661842854158961</v>
      </c>
      <c r="O37" s="23" t="n">
        <v>0.005741240368585423</v>
      </c>
      <c r="P37" s="23" t="n">
        <v>0.004280971847967532</v>
      </c>
      <c r="Q37" s="23" t="n">
        <v>0.007652796961997606</v>
      </c>
      <c r="R37" s="23" t="n">
        <v>0.01053082322227689</v>
      </c>
      <c r="S37" s="23" t="n">
        <v>0.008280885277352065</v>
      </c>
      <c r="T37" s="23" t="n">
        <v>0.003738383116899127</v>
      </c>
      <c r="U37" s="23" t="n">
        <v>0.006235338152200816</v>
      </c>
      <c r="V37" s="23" t="n">
        <v>0.01825008416331978</v>
      </c>
      <c r="W37" s="23" t="n">
        <v>0.01009883906295355</v>
      </c>
      <c r="X37" s="23" t="n">
        <v>0.01481309763004522</v>
      </c>
      <c r="Y37" s="23" t="n">
        <v>0.01256049002677643</v>
      </c>
      <c r="Z37" s="23" t="n">
        <v>1.152859120184619</v>
      </c>
      <c r="AA37" s="23" t="n">
        <v>0.01129090229984209</v>
      </c>
      <c r="AB37" s="23" t="n">
        <v>0.01085996041065152</v>
      </c>
      <c r="AC37" s="23" t="n">
        <v>0.00709643294628417</v>
      </c>
      <c r="AD37" s="23" t="n">
        <v>0.008302510373688742</v>
      </c>
      <c r="AE37" s="23" t="n">
        <v>0.01238721549818389</v>
      </c>
      <c r="AF37" s="23" t="n">
        <v>0.004506683467144636</v>
      </c>
      <c r="AG37" s="23" t="n">
        <v>0.0195659004014097</v>
      </c>
      <c r="AH37" s="23" t="n">
        <v>0.007789274371675939</v>
      </c>
      <c r="AI37" s="23" t="n">
        <v>0.008870200723502928</v>
      </c>
      <c r="AJ37" s="23" t="n">
        <v>0.01238164109996089</v>
      </c>
      <c r="AK37" s="23" t="n">
        <v>0.01719313141400505</v>
      </c>
      <c r="AL37" s="23" t="n">
        <v>0.1583145330046855</v>
      </c>
      <c r="AM37" s="23" t="n">
        <v>0.00354315800954661</v>
      </c>
      <c r="AN37" s="23" t="n">
        <v>0.003737064936464518</v>
      </c>
      <c r="AO37" s="23" t="n">
        <v>0.004847471046158058</v>
      </c>
      <c r="AP37" s="23" t="n">
        <v>0.001465251847978019</v>
      </c>
      <c r="AQ37" s="23" t="n">
        <v>0.00583681447744317</v>
      </c>
      <c r="AR37" s="23" t="n">
        <v>0.001460821873551896</v>
      </c>
      <c r="AS37" s="23" t="n">
        <v>0.01211712696034329</v>
      </c>
      <c r="AT37" s="23" t="n">
        <v>0.002609583745146464</v>
      </c>
      <c r="AU37" s="23" t="n">
        <v>0.002981133105830118</v>
      </c>
      <c r="AV37" s="23" t="n">
        <v>0.002860844813473536</v>
      </c>
      <c r="AW37" s="23" t="n">
        <v>0.007048359700142059</v>
      </c>
      <c r="AX37" s="23" t="n">
        <v>0</v>
      </c>
      <c r="AY37" s="23" t="n">
        <v>0.002903389579233669</v>
      </c>
      <c r="AZ37" s="23" t="n">
        <v>0.006693746450817452</v>
      </c>
      <c r="BA37" s="23" t="n">
        <v>0.004717082298294308</v>
      </c>
    </row>
    <row r="38">
      <c r="A38" s="13" t="n">
        <v>25</v>
      </c>
      <c r="B38" s="14" t="inlineStr">
        <is>
          <t>Fabricação de aço e derivados</t>
        </is>
      </c>
      <c r="C38" s="22" t="n">
        <v>0.004559651390617628</v>
      </c>
      <c r="D38" s="22" t="n">
        <v>0.009280128665534175</v>
      </c>
      <c r="E38" s="22" t="n">
        <v>0.03445977451780836</v>
      </c>
      <c r="F38" s="22" t="n">
        <v>0.02459519429021704</v>
      </c>
      <c r="G38" s="22" t="n">
        <v>0.03437132775186111</v>
      </c>
      <c r="H38" s="22" t="n">
        <v>0.0144544459152339</v>
      </c>
      <c r="I38" s="22" t="n">
        <v>0.007024003483859939</v>
      </c>
      <c r="J38" s="22" t="n">
        <v>0.007447222095186126</v>
      </c>
      <c r="K38" s="22" t="n">
        <v>0.00857349855773598</v>
      </c>
      <c r="L38" s="22" t="n">
        <v>0.009359747196692733</v>
      </c>
      <c r="M38" s="22" t="n">
        <v>0.01322509488835629</v>
      </c>
      <c r="N38" s="22" t="n">
        <v>0.01356971581807669</v>
      </c>
      <c r="O38" s="22" t="n">
        <v>0.01393834812213864</v>
      </c>
      <c r="P38" s="22" t="n">
        <v>0.01818310929029696</v>
      </c>
      <c r="Q38" s="22" t="n">
        <v>0.007163350742832344</v>
      </c>
      <c r="R38" s="22" t="n">
        <v>0.01254491472040983</v>
      </c>
      <c r="S38" s="22" t="n">
        <v>0.01372830258458926</v>
      </c>
      <c r="T38" s="22" t="n">
        <v>0.007155465121450742</v>
      </c>
      <c r="U38" s="22" t="n">
        <v>0.01131581381443064</v>
      </c>
      <c r="V38" s="22" t="n">
        <v>0.02015392783903665</v>
      </c>
      <c r="W38" s="22" t="n">
        <v>0.02535987564097505</v>
      </c>
      <c r="X38" s="22" t="n">
        <v>0.01363421959848304</v>
      </c>
      <c r="Y38" s="22" t="n">
        <v>0.02467493137167814</v>
      </c>
      <c r="Z38" s="22" t="n">
        <v>0.0220565379875441</v>
      </c>
      <c r="AA38" s="22" t="n">
        <v>1.168148956912709</v>
      </c>
      <c r="AB38" s="22" t="n">
        <v>0.05160467002919274</v>
      </c>
      <c r="AC38" s="22" t="n">
        <v>0.2976788799245201</v>
      </c>
      <c r="AD38" s="22" t="n">
        <v>0.1168530398692157</v>
      </c>
      <c r="AE38" s="22" t="n">
        <v>0.1139615658099416</v>
      </c>
      <c r="AF38" s="22" t="n">
        <v>0.02444691082771243</v>
      </c>
      <c r="AG38" s="22" t="n">
        <v>0.1244093395295319</v>
      </c>
      <c r="AH38" s="22" t="n">
        <v>0.1894391511977472</v>
      </c>
      <c r="AI38" s="22" t="n">
        <v>0.0658332701932014</v>
      </c>
      <c r="AJ38" s="22" t="n">
        <v>0.04349142223547579</v>
      </c>
      <c r="AK38" s="22" t="n">
        <v>0.01427045145693959</v>
      </c>
      <c r="AL38" s="22" t="n">
        <v>0.07922839471863795</v>
      </c>
      <c r="AM38" s="22" t="n">
        <v>0.01138159219426434</v>
      </c>
      <c r="AN38" s="22" t="n">
        <v>0.01631701431893886</v>
      </c>
      <c r="AO38" s="22" t="n">
        <v>0.0070987360462524</v>
      </c>
      <c r="AP38" s="22" t="n">
        <v>0.002358571589206829</v>
      </c>
      <c r="AQ38" s="22" t="n">
        <v>0.001226888653677927</v>
      </c>
      <c r="AR38" s="22" t="n">
        <v>0.005606851461275081</v>
      </c>
      <c r="AS38" s="22" t="n">
        <v>0.01064619046030685</v>
      </c>
      <c r="AT38" s="22" t="n">
        <v>0.006131640250763216</v>
      </c>
      <c r="AU38" s="22" t="n">
        <v>0.004125906394648507</v>
      </c>
      <c r="AV38" s="22" t="n">
        <v>0.004635963199584725</v>
      </c>
      <c r="AW38" s="22" t="n">
        <v>0.008515142009030524</v>
      </c>
      <c r="AX38" s="22" t="n">
        <v>0</v>
      </c>
      <c r="AY38" s="22" t="n">
        <v>0.00295756327113115</v>
      </c>
      <c r="AZ38" s="22" t="n">
        <v>0.006503830704513027</v>
      </c>
      <c r="BA38" s="22" t="n">
        <v>0.004664478504563564</v>
      </c>
    </row>
    <row r="39">
      <c r="A39" s="15" t="n">
        <v>26</v>
      </c>
      <c r="B39" s="10" t="inlineStr">
        <is>
          <t>Metalurgia de metais não-ferrosos</t>
        </is>
      </c>
      <c r="C39" s="23" t="n">
        <v>0.004598573174016282</v>
      </c>
      <c r="D39" s="23" t="n">
        <v>0.003815697675341144</v>
      </c>
      <c r="E39" s="23" t="n">
        <v>0.006317173474415788</v>
      </c>
      <c r="F39" s="23" t="n">
        <v>0.008537840165540113</v>
      </c>
      <c r="G39" s="23" t="n">
        <v>0.01342017472089416</v>
      </c>
      <c r="H39" s="23" t="n">
        <v>0.007821283903815439</v>
      </c>
      <c r="I39" s="23" t="n">
        <v>0.004767114799151183</v>
      </c>
      <c r="J39" s="23" t="n">
        <v>0.00490341403014998</v>
      </c>
      <c r="K39" s="23" t="n">
        <v>0.005853818101330799</v>
      </c>
      <c r="L39" s="23" t="n">
        <v>0.005722981124908576</v>
      </c>
      <c r="M39" s="23" t="n">
        <v>0.005306628531229382</v>
      </c>
      <c r="N39" s="23" t="n">
        <v>0.01123615347569904</v>
      </c>
      <c r="O39" s="23" t="n">
        <v>0.02720751802226068</v>
      </c>
      <c r="P39" s="23" t="n">
        <v>0.00395230304010121</v>
      </c>
      <c r="Q39" s="23" t="n">
        <v>0.004281642021674314</v>
      </c>
      <c r="R39" s="23" t="n">
        <v>0.01321203196011381</v>
      </c>
      <c r="S39" s="23" t="n">
        <v>0.01102064714748725</v>
      </c>
      <c r="T39" s="23" t="n">
        <v>0.00402004548192003</v>
      </c>
      <c r="U39" s="23" t="n">
        <v>0.00891080745979873</v>
      </c>
      <c r="V39" s="23" t="n">
        <v>0.009787604104505555</v>
      </c>
      <c r="W39" s="23" t="n">
        <v>0.01270717918167533</v>
      </c>
      <c r="X39" s="23" t="n">
        <v>0.02221202794902212</v>
      </c>
      <c r="Y39" s="23" t="n">
        <v>0.008859845885671201</v>
      </c>
      <c r="Z39" s="23" t="n">
        <v>0.008761706815871994</v>
      </c>
      <c r="AA39" s="23" t="n">
        <v>0.03221813368489752</v>
      </c>
      <c r="AB39" s="23" t="n">
        <v>1.232715816057511</v>
      </c>
      <c r="AC39" s="23" t="n">
        <v>0.04224906074333947</v>
      </c>
      <c r="AD39" s="23" t="n">
        <v>0.03841560961817265</v>
      </c>
      <c r="AE39" s="23" t="n">
        <v>0.1673390235603454</v>
      </c>
      <c r="AF39" s="23" t="n">
        <v>0.01808542465519365</v>
      </c>
      <c r="AG39" s="23" t="n">
        <v>0.0415899140165604</v>
      </c>
      <c r="AH39" s="23" t="n">
        <v>0.1064218494148947</v>
      </c>
      <c r="AI39" s="23" t="n">
        <v>0.04441842798649644</v>
      </c>
      <c r="AJ39" s="23" t="n">
        <v>0.05587513374356987</v>
      </c>
      <c r="AK39" s="23" t="n">
        <v>0.007505982756367742</v>
      </c>
      <c r="AL39" s="23" t="n">
        <v>0.02378300830462126</v>
      </c>
      <c r="AM39" s="23" t="n">
        <v>0.00599146805579686</v>
      </c>
      <c r="AN39" s="23" t="n">
        <v>0.007616031882285315</v>
      </c>
      <c r="AO39" s="23" t="n">
        <v>0.004198551981652563</v>
      </c>
      <c r="AP39" s="23" t="n">
        <v>0.001395025425877247</v>
      </c>
      <c r="AQ39" s="23" t="n">
        <v>0.0007810132327197609</v>
      </c>
      <c r="AR39" s="23" t="n">
        <v>0.00541068817122553</v>
      </c>
      <c r="AS39" s="23" t="n">
        <v>0.004542091761995641</v>
      </c>
      <c r="AT39" s="23" t="n">
        <v>0.003530374006089644</v>
      </c>
      <c r="AU39" s="23" t="n">
        <v>0.002445346804702354</v>
      </c>
      <c r="AV39" s="23" t="n">
        <v>0.003063789228026859</v>
      </c>
      <c r="AW39" s="23" t="n">
        <v>0.004721496922650722</v>
      </c>
      <c r="AX39" s="23" t="n">
        <v>0</v>
      </c>
      <c r="AY39" s="23" t="n">
        <v>0.001545776411706732</v>
      </c>
      <c r="AZ39" s="23" t="n">
        <v>0.0031763005175321</v>
      </c>
      <c r="BA39" s="23" t="n">
        <v>0.001965553393828714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0.004705985743694555</v>
      </c>
      <c r="D40" s="22" t="n">
        <v>0.01075526458239103</v>
      </c>
      <c r="E40" s="22" t="n">
        <v>0.02045219820394055</v>
      </c>
      <c r="F40" s="22" t="n">
        <v>0.0293359484703867</v>
      </c>
      <c r="G40" s="22" t="n">
        <v>0.02770500205174252</v>
      </c>
      <c r="H40" s="22" t="n">
        <v>0.02431355113450322</v>
      </c>
      <c r="I40" s="22" t="n">
        <v>0.00757073906266013</v>
      </c>
      <c r="J40" s="22" t="n">
        <v>0.008368230534163894</v>
      </c>
      <c r="K40" s="22" t="n">
        <v>0.009173500122704646</v>
      </c>
      <c r="L40" s="22" t="n">
        <v>0.01040144294274182</v>
      </c>
      <c r="M40" s="22" t="n">
        <v>0.02395378948036352</v>
      </c>
      <c r="N40" s="22" t="n">
        <v>0.01097034585884233</v>
      </c>
      <c r="O40" s="22" t="n">
        <v>0.01323254634411049</v>
      </c>
      <c r="P40" s="22" t="n">
        <v>0.0127507922090926</v>
      </c>
      <c r="Q40" s="22" t="n">
        <v>0.008114198633255569</v>
      </c>
      <c r="R40" s="22" t="n">
        <v>0.01320574104386146</v>
      </c>
      <c r="S40" s="22" t="n">
        <v>0.01599392624235845</v>
      </c>
      <c r="T40" s="22" t="n">
        <v>0.007395648003961249</v>
      </c>
      <c r="U40" s="22" t="n">
        <v>0.0120416181290345</v>
      </c>
      <c r="V40" s="22" t="n">
        <v>0.04006537004663114</v>
      </c>
      <c r="W40" s="22" t="n">
        <v>0.05657314646409908</v>
      </c>
      <c r="X40" s="22" t="n">
        <v>0.01323156458887756</v>
      </c>
      <c r="Y40" s="22" t="n">
        <v>0.01351241237364117</v>
      </c>
      <c r="Z40" s="22" t="n">
        <v>0.01342609690950061</v>
      </c>
      <c r="AA40" s="22" t="n">
        <v>0.04633745937841338</v>
      </c>
      <c r="AB40" s="22" t="n">
        <v>0.02475062728371023</v>
      </c>
      <c r="AC40" s="22" t="n">
        <v>1.101186788741115</v>
      </c>
      <c r="AD40" s="22" t="n">
        <v>0.07375253339188527</v>
      </c>
      <c r="AE40" s="22" t="n">
        <v>0.06368332024739397</v>
      </c>
      <c r="AF40" s="22" t="n">
        <v>0.03397419738524563</v>
      </c>
      <c r="AG40" s="22" t="n">
        <v>0.05345317503947682</v>
      </c>
      <c r="AH40" s="22" t="n">
        <v>0.06170958226386453</v>
      </c>
      <c r="AI40" s="22" t="n">
        <v>0.07461998665545468</v>
      </c>
      <c r="AJ40" s="22" t="n">
        <v>0.0304012945197774</v>
      </c>
      <c r="AK40" s="22" t="n">
        <v>0.0194099118933321</v>
      </c>
      <c r="AL40" s="22" t="n">
        <v>0.07013738567205378</v>
      </c>
      <c r="AM40" s="22" t="n">
        <v>0.007723400192077163</v>
      </c>
      <c r="AN40" s="22" t="n">
        <v>0.009903982975524006</v>
      </c>
      <c r="AO40" s="22" t="n">
        <v>0.005863046026717128</v>
      </c>
      <c r="AP40" s="22" t="n">
        <v>0.001888824044649168</v>
      </c>
      <c r="AQ40" s="22" t="n">
        <v>0.001684403683170158</v>
      </c>
      <c r="AR40" s="22" t="n">
        <v>0.00493736487919798</v>
      </c>
      <c r="AS40" s="22" t="n">
        <v>0.02123494349971907</v>
      </c>
      <c r="AT40" s="22" t="n">
        <v>0.004650474885685345</v>
      </c>
      <c r="AU40" s="22" t="n">
        <v>0.003496855007956513</v>
      </c>
      <c r="AV40" s="22" t="n">
        <v>0.004901365690708572</v>
      </c>
      <c r="AW40" s="22" t="n">
        <v>0.009442669582603</v>
      </c>
      <c r="AX40" s="22" t="n">
        <v>0</v>
      </c>
      <c r="AY40" s="22" t="n">
        <v>0.00276603523356497</v>
      </c>
      <c r="AZ40" s="22" t="n">
        <v>0.00620845154542086</v>
      </c>
      <c r="BA40" s="22" t="n">
        <v>0.005182928725700571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0.008675633273093024</v>
      </c>
      <c r="D41" s="23" t="n">
        <v>0.01038645525714537</v>
      </c>
      <c r="E41" s="23" t="n">
        <v>0.06929255754376071</v>
      </c>
      <c r="F41" s="23" t="n">
        <v>0.1335322004189891</v>
      </c>
      <c r="G41" s="23" t="n">
        <v>0.1254981419587962</v>
      </c>
      <c r="H41" s="23" t="n">
        <v>0.02041754129850408</v>
      </c>
      <c r="I41" s="23" t="n">
        <v>0.01381677153420199</v>
      </c>
      <c r="J41" s="23" t="n">
        <v>0.01842426740341787</v>
      </c>
      <c r="K41" s="23" t="n">
        <v>0.0228430704171984</v>
      </c>
      <c r="L41" s="23" t="n">
        <v>0.01987823667706661</v>
      </c>
      <c r="M41" s="23" t="n">
        <v>0.03786244660885895</v>
      </c>
      <c r="N41" s="23" t="n">
        <v>0.04430270074867904</v>
      </c>
      <c r="O41" s="23" t="n">
        <v>0.07245471689022442</v>
      </c>
      <c r="P41" s="23" t="n">
        <v>0.03813682152552914</v>
      </c>
      <c r="Q41" s="23" t="n">
        <v>0.02184931391597339</v>
      </c>
      <c r="R41" s="23" t="n">
        <v>0.03270912531393861</v>
      </c>
      <c r="S41" s="23" t="n">
        <v>0.03607397161979659</v>
      </c>
      <c r="T41" s="23" t="n">
        <v>0.01916821013343368</v>
      </c>
      <c r="U41" s="23" t="n">
        <v>0.02810710238203604</v>
      </c>
      <c r="V41" s="23" t="n">
        <v>0.0295991169532362</v>
      </c>
      <c r="W41" s="23" t="n">
        <v>0.03845844646356587</v>
      </c>
      <c r="X41" s="23" t="n">
        <v>0.03434516666076246</v>
      </c>
      <c r="Y41" s="23" t="n">
        <v>0.0303145163731663</v>
      </c>
      <c r="Z41" s="23" t="n">
        <v>0.05219598760329841</v>
      </c>
      <c r="AA41" s="23" t="n">
        <v>0.1362016616387738</v>
      </c>
      <c r="AB41" s="23" t="n">
        <v>0.08297739264086866</v>
      </c>
      <c r="AC41" s="23" t="n">
        <v>0.05423250148454131</v>
      </c>
      <c r="AD41" s="23" t="n">
        <v>1.258196346952262</v>
      </c>
      <c r="AE41" s="23" t="n">
        <v>0.06503383519176495</v>
      </c>
      <c r="AF41" s="23" t="n">
        <v>0.02816323110056874</v>
      </c>
      <c r="AG41" s="23" t="n">
        <v>0.0546918257763526</v>
      </c>
      <c r="AH41" s="23" t="n">
        <v>0.05567354742683993</v>
      </c>
      <c r="AI41" s="23" t="n">
        <v>0.05423098200915191</v>
      </c>
      <c r="AJ41" s="23" t="n">
        <v>0.02942563509398728</v>
      </c>
      <c r="AK41" s="23" t="n">
        <v>0.0221991986063592</v>
      </c>
      <c r="AL41" s="23" t="n">
        <v>0.04659881868469909</v>
      </c>
      <c r="AM41" s="23" t="n">
        <v>0.01692227129340796</v>
      </c>
      <c r="AN41" s="23" t="n">
        <v>0.03146043106220382</v>
      </c>
      <c r="AO41" s="23" t="n">
        <v>0.01774177828144418</v>
      </c>
      <c r="AP41" s="23" t="n">
        <v>0.004698583459911082</v>
      </c>
      <c r="AQ41" s="23" t="n">
        <v>0.0016408108023154</v>
      </c>
      <c r="AR41" s="23" t="n">
        <v>0.008911356125164626</v>
      </c>
      <c r="AS41" s="23" t="n">
        <v>0.01226082531728145</v>
      </c>
      <c r="AT41" s="23" t="n">
        <v>0.01516216140534615</v>
      </c>
      <c r="AU41" s="23" t="n">
        <v>0.006068914911810015</v>
      </c>
      <c r="AV41" s="23" t="n">
        <v>0.01135883837206436</v>
      </c>
      <c r="AW41" s="23" t="n">
        <v>0.02018378050562089</v>
      </c>
      <c r="AX41" s="23" t="n">
        <v>0</v>
      </c>
      <c r="AY41" s="23" t="n">
        <v>0.004768376704067695</v>
      </c>
      <c r="AZ41" s="23" t="n">
        <v>0.01498463372437257</v>
      </c>
      <c r="BA41" s="23" t="n">
        <v>0.006505959252106567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0.001905739973942846</v>
      </c>
      <c r="D42" s="22" t="n">
        <v>0.003172933338319644</v>
      </c>
      <c r="E42" s="22" t="n">
        <v>0.006317100733240833</v>
      </c>
      <c r="F42" s="22" t="n">
        <v>0.008504313542271073</v>
      </c>
      <c r="G42" s="22" t="n">
        <v>0.01003991538758652</v>
      </c>
      <c r="H42" s="22" t="n">
        <v>0.00427120811357872</v>
      </c>
      <c r="I42" s="22" t="n">
        <v>0.003268906789578519</v>
      </c>
      <c r="J42" s="22" t="n">
        <v>0.004521285571185358</v>
      </c>
      <c r="K42" s="22" t="n">
        <v>0.003706022345322059</v>
      </c>
      <c r="L42" s="22" t="n">
        <v>0.003999601082632623</v>
      </c>
      <c r="M42" s="22" t="n">
        <v>0.004846110075140726</v>
      </c>
      <c r="N42" s="22" t="n">
        <v>0.005494761082461514</v>
      </c>
      <c r="O42" s="22" t="n">
        <v>0.006412586984668651</v>
      </c>
      <c r="P42" s="22" t="n">
        <v>0.003755372003483992</v>
      </c>
      <c r="Q42" s="22" t="n">
        <v>0.002821194760766498</v>
      </c>
      <c r="R42" s="22" t="n">
        <v>0.005524500882096047</v>
      </c>
      <c r="S42" s="22" t="n">
        <v>0.007057584931368465</v>
      </c>
      <c r="T42" s="22" t="n">
        <v>0.00310776033656142</v>
      </c>
      <c r="U42" s="22" t="n">
        <v>0.004962458836166008</v>
      </c>
      <c r="V42" s="22" t="n">
        <v>0.00542922103695829</v>
      </c>
      <c r="W42" s="22" t="n">
        <v>0.005552467456647856</v>
      </c>
      <c r="X42" s="22" t="n">
        <v>0.005903123161831249</v>
      </c>
      <c r="Y42" s="22" t="n">
        <v>0.006240500750889382</v>
      </c>
      <c r="Z42" s="22" t="n">
        <v>0.007282622060961319</v>
      </c>
      <c r="AA42" s="22" t="n">
        <v>0.01047392560570171</v>
      </c>
      <c r="AB42" s="22" t="n">
        <v>0.01350683404551398</v>
      </c>
      <c r="AC42" s="22" t="n">
        <v>0.00651138552065468</v>
      </c>
      <c r="AD42" s="22" t="n">
        <v>0.03449781474844216</v>
      </c>
      <c r="AE42" s="22" t="n">
        <v>1.123894846644091</v>
      </c>
      <c r="AF42" s="22" t="n">
        <v>0.04580375889857242</v>
      </c>
      <c r="AG42" s="22" t="n">
        <v>0.01645196928437793</v>
      </c>
      <c r="AH42" s="22" t="n">
        <v>0.02263635591359786</v>
      </c>
      <c r="AI42" s="22" t="n">
        <v>0.01410648549586527</v>
      </c>
      <c r="AJ42" s="22" t="n">
        <v>0.008048665760180025</v>
      </c>
      <c r="AK42" s="22" t="n">
        <v>0.02336775127729583</v>
      </c>
      <c r="AL42" s="22" t="n">
        <v>0.02651284521167236</v>
      </c>
      <c r="AM42" s="22" t="n">
        <v>0.004687829769403826</v>
      </c>
      <c r="AN42" s="22" t="n">
        <v>0.007265149223470163</v>
      </c>
      <c r="AO42" s="22" t="n">
        <v>0.007088660827790954</v>
      </c>
      <c r="AP42" s="22" t="n">
        <v>0.00160946164099733</v>
      </c>
      <c r="AQ42" s="22" t="n">
        <v>0.001197682656889356</v>
      </c>
      <c r="AR42" s="22" t="n">
        <v>0.02558922443013324</v>
      </c>
      <c r="AS42" s="22" t="n">
        <v>0.003291956548544331</v>
      </c>
      <c r="AT42" s="22" t="n">
        <v>0.004800114349372267</v>
      </c>
      <c r="AU42" s="22" t="n">
        <v>0.002748316735509702</v>
      </c>
      <c r="AV42" s="22" t="n">
        <v>0.005079624513818023</v>
      </c>
      <c r="AW42" s="22" t="n">
        <v>0.009143693019715762</v>
      </c>
      <c r="AX42" s="22" t="n">
        <v>0</v>
      </c>
      <c r="AY42" s="22" t="n">
        <v>0.002084409335568545</v>
      </c>
      <c r="AZ42" s="22" t="n">
        <v>0.00392529455357301</v>
      </c>
      <c r="BA42" s="22" t="n">
        <v>0.002235601150309074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0.001654844532090933</v>
      </c>
      <c r="D43" s="23" t="n">
        <v>0.002080879781131867</v>
      </c>
      <c r="E43" s="23" t="n">
        <v>0.00855828052762098</v>
      </c>
      <c r="F43" s="23" t="n">
        <v>0.007417682317303171</v>
      </c>
      <c r="G43" s="23" t="n">
        <v>0.01366523293629877</v>
      </c>
      <c r="H43" s="23" t="n">
        <v>0.005151746554043522</v>
      </c>
      <c r="I43" s="23" t="n">
        <v>0.005106592370737037</v>
      </c>
      <c r="J43" s="23" t="n">
        <v>0.003835197708859883</v>
      </c>
      <c r="K43" s="23" t="n">
        <v>0.003692723337944657</v>
      </c>
      <c r="L43" s="23" t="n">
        <v>0.00494092864782924</v>
      </c>
      <c r="M43" s="23" t="n">
        <v>0.004341424756858144</v>
      </c>
      <c r="N43" s="23" t="n">
        <v>0.005638199169207379</v>
      </c>
      <c r="O43" s="23" t="n">
        <v>0.03319530192222112</v>
      </c>
      <c r="P43" s="23" t="n">
        <v>0.005326369239090139</v>
      </c>
      <c r="Q43" s="23" t="n">
        <v>0.003258908128787751</v>
      </c>
      <c r="R43" s="23" t="n">
        <v>0.005565151814517311</v>
      </c>
      <c r="S43" s="23" t="n">
        <v>0.006795336030487365</v>
      </c>
      <c r="T43" s="23" t="n">
        <v>0.006246676434731752</v>
      </c>
      <c r="U43" s="23" t="n">
        <v>0.007582108235782285</v>
      </c>
      <c r="V43" s="23" t="n">
        <v>0.00783298827419986</v>
      </c>
      <c r="W43" s="23" t="n">
        <v>0.008572759414515234</v>
      </c>
      <c r="X43" s="23" t="n">
        <v>0.01073823039843223</v>
      </c>
      <c r="Y43" s="23" t="n">
        <v>0.006335047672230879</v>
      </c>
      <c r="Z43" s="23" t="n">
        <v>0.00597603092346976</v>
      </c>
      <c r="AA43" s="23" t="n">
        <v>0.008278384064572701</v>
      </c>
      <c r="AB43" s="23" t="n">
        <v>0.007171419776106094</v>
      </c>
      <c r="AC43" s="23" t="n">
        <v>0.005176853164023968</v>
      </c>
      <c r="AD43" s="23" t="n">
        <v>0.01935517312871396</v>
      </c>
      <c r="AE43" s="23" t="n">
        <v>0.0273063085628579</v>
      </c>
      <c r="AF43" s="23" t="n">
        <v>1.577386343730429</v>
      </c>
      <c r="AG43" s="23" t="n">
        <v>0.01205208754386327</v>
      </c>
      <c r="AH43" s="23" t="n">
        <v>0.01256237113127193</v>
      </c>
      <c r="AI43" s="23" t="n">
        <v>0.007445146220190072</v>
      </c>
      <c r="AJ43" s="23" t="n">
        <v>0.005617111857045209</v>
      </c>
      <c r="AK43" s="23" t="n">
        <v>0.005983154748996983</v>
      </c>
      <c r="AL43" s="23" t="n">
        <v>0.006909064259861671</v>
      </c>
      <c r="AM43" s="23" t="n">
        <v>0.005582363763814904</v>
      </c>
      <c r="AN43" s="23" t="n">
        <v>0.006945305125281892</v>
      </c>
      <c r="AO43" s="23" t="n">
        <v>0.02107340332101561</v>
      </c>
      <c r="AP43" s="23" t="n">
        <v>0.005356080392348625</v>
      </c>
      <c r="AQ43" s="23" t="n">
        <v>0.0008825907173687235</v>
      </c>
      <c r="AR43" s="23" t="n">
        <v>0.08099966396181503</v>
      </c>
      <c r="AS43" s="23" t="n">
        <v>0.003375610756308321</v>
      </c>
      <c r="AT43" s="23" t="n">
        <v>0.01890930220970762</v>
      </c>
      <c r="AU43" s="23" t="n">
        <v>0.007587003325334914</v>
      </c>
      <c r="AV43" s="23" t="n">
        <v>0.06588901734178834</v>
      </c>
      <c r="AW43" s="23" t="n">
        <v>0.007009570706651867</v>
      </c>
      <c r="AX43" s="23" t="n">
        <v>0</v>
      </c>
      <c r="AY43" s="23" t="n">
        <v>0.01799877328486772</v>
      </c>
      <c r="AZ43" s="23" t="n">
        <v>0.02832244947362752</v>
      </c>
      <c r="BA43" s="23" t="n">
        <v>0.005119829139073891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0.0004592450717100093</v>
      </c>
      <c r="D44" s="22" t="n">
        <v>0.0005819985348611088</v>
      </c>
      <c r="E44" s="22" t="n">
        <v>0.001759769810103179</v>
      </c>
      <c r="F44" s="22" t="n">
        <v>0.002236533565499126</v>
      </c>
      <c r="G44" s="22" t="n">
        <v>0.002473955348854417</v>
      </c>
      <c r="H44" s="22" t="n">
        <v>0.001783174503277221</v>
      </c>
      <c r="I44" s="22" t="n">
        <v>0.001524297650194428</v>
      </c>
      <c r="J44" s="22" t="n">
        <v>0.001131074482725807</v>
      </c>
      <c r="K44" s="22" t="n">
        <v>0.001117834883452017</v>
      </c>
      <c r="L44" s="22" t="n">
        <v>0.001661230687170866</v>
      </c>
      <c r="M44" s="22" t="n">
        <v>0.001173872303540791</v>
      </c>
      <c r="N44" s="22" t="n">
        <v>0.001707786123299191</v>
      </c>
      <c r="O44" s="22" t="n">
        <v>0.001339152805946771</v>
      </c>
      <c r="P44" s="22" t="n">
        <v>0.001201810174116435</v>
      </c>
      <c r="Q44" s="22" t="n">
        <v>0.0009921755138636438</v>
      </c>
      <c r="R44" s="22" t="n">
        <v>0.001483753439798389</v>
      </c>
      <c r="S44" s="22" t="n">
        <v>0.001838350964730775</v>
      </c>
      <c r="T44" s="22" t="n">
        <v>0.00163631044924763</v>
      </c>
      <c r="U44" s="22" t="n">
        <v>0.002107054432510525</v>
      </c>
      <c r="V44" s="22" t="n">
        <v>0.001891886880345523</v>
      </c>
      <c r="W44" s="22" t="n">
        <v>0.002001022340056923</v>
      </c>
      <c r="X44" s="22" t="n">
        <v>0.003182574241452949</v>
      </c>
      <c r="Y44" s="22" t="n">
        <v>0.001885892469961173</v>
      </c>
      <c r="Z44" s="22" t="n">
        <v>0.001709754981902689</v>
      </c>
      <c r="AA44" s="22" t="n">
        <v>0.00244744451372999</v>
      </c>
      <c r="AB44" s="22" t="n">
        <v>0.001809628994273795</v>
      </c>
      <c r="AC44" s="22" t="n">
        <v>0.001641857775058114</v>
      </c>
      <c r="AD44" s="22" t="n">
        <v>0.003400258309682868</v>
      </c>
      <c r="AE44" s="22" t="n">
        <v>0.004009841143312284</v>
      </c>
      <c r="AF44" s="22" t="n">
        <v>0.002641147657424823</v>
      </c>
      <c r="AG44" s="22" t="n">
        <v>1.056972256120669</v>
      </c>
      <c r="AH44" s="22" t="n">
        <v>0.004385901068034361</v>
      </c>
      <c r="AI44" s="22" t="n">
        <v>0.004064629984752158</v>
      </c>
      <c r="AJ44" s="22" t="n">
        <v>0.00112040390779728</v>
      </c>
      <c r="AK44" s="22" t="n">
        <v>0.001213604426642878</v>
      </c>
      <c r="AL44" s="22" t="n">
        <v>0.001623207175634336</v>
      </c>
      <c r="AM44" s="22" t="n">
        <v>0.002043632578592791</v>
      </c>
      <c r="AN44" s="22" t="n">
        <v>0.004033858666324904</v>
      </c>
      <c r="AO44" s="22" t="n">
        <v>0.001492035111203735</v>
      </c>
      <c r="AP44" s="22" t="n">
        <v>0.0006389050950822837</v>
      </c>
      <c r="AQ44" s="22" t="n">
        <v>0.0001406425706696999</v>
      </c>
      <c r="AR44" s="22" t="n">
        <v>0.0004905454404554189</v>
      </c>
      <c r="AS44" s="22" t="n">
        <v>0.0008981690174172617</v>
      </c>
      <c r="AT44" s="22" t="n">
        <v>0.001290800622493358</v>
      </c>
      <c r="AU44" s="22" t="n">
        <v>0.0008487416132893942</v>
      </c>
      <c r="AV44" s="22" t="n">
        <v>0.0006601446517941246</v>
      </c>
      <c r="AW44" s="22" t="n">
        <v>0.001163489819275285</v>
      </c>
      <c r="AX44" s="22" t="n">
        <v>0</v>
      </c>
      <c r="AY44" s="22" t="n">
        <v>0.0004650461890303759</v>
      </c>
      <c r="AZ44" s="22" t="n">
        <v>0.0009488069671398207</v>
      </c>
      <c r="BA44" s="22" t="n">
        <v>0.0006447513355322066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0.002849639666651622</v>
      </c>
      <c r="D45" s="23" t="n">
        <v>0.003308921245994885</v>
      </c>
      <c r="E45" s="23" t="n">
        <v>0.009025643331926098</v>
      </c>
      <c r="F45" s="23" t="n">
        <v>0.0132240701756994</v>
      </c>
      <c r="G45" s="23" t="n">
        <v>0.01279127614850432</v>
      </c>
      <c r="H45" s="23" t="n">
        <v>0.01015974380248306</v>
      </c>
      <c r="I45" s="23" t="n">
        <v>0.006974603078701078</v>
      </c>
      <c r="J45" s="23" t="n">
        <v>0.006807532144595754</v>
      </c>
      <c r="K45" s="23" t="n">
        <v>0.006660070594486365</v>
      </c>
      <c r="L45" s="23" t="n">
        <v>0.0101116830192757</v>
      </c>
      <c r="M45" s="23" t="n">
        <v>0.007409936313236271</v>
      </c>
      <c r="N45" s="23" t="n">
        <v>0.01011826357783842</v>
      </c>
      <c r="O45" s="23" t="n">
        <v>0.007667980879763707</v>
      </c>
      <c r="P45" s="23" t="n">
        <v>0.00626497632976766</v>
      </c>
      <c r="Q45" s="23" t="n">
        <v>0.006139671315966913</v>
      </c>
      <c r="R45" s="23" t="n">
        <v>0.009070360347329434</v>
      </c>
      <c r="S45" s="23" t="n">
        <v>0.01089003240717922</v>
      </c>
      <c r="T45" s="23" t="n">
        <v>0.00811847327261141</v>
      </c>
      <c r="U45" s="23" t="n">
        <v>0.01111794848930939</v>
      </c>
      <c r="V45" s="23" t="n">
        <v>0.01028224774931606</v>
      </c>
      <c r="W45" s="23" t="n">
        <v>0.01081348103963168</v>
      </c>
      <c r="X45" s="23" t="n">
        <v>0.01149316817262712</v>
      </c>
      <c r="Y45" s="23" t="n">
        <v>0.01203230880967865</v>
      </c>
      <c r="Z45" s="23" t="n">
        <v>0.009529980488106082</v>
      </c>
      <c r="AA45" s="23" t="n">
        <v>0.01508328010044379</v>
      </c>
      <c r="AB45" s="23" t="n">
        <v>0.009779987551222879</v>
      </c>
      <c r="AC45" s="23" t="n">
        <v>0.01107183920828685</v>
      </c>
      <c r="AD45" s="23" t="n">
        <v>0.01671426937747561</v>
      </c>
      <c r="AE45" s="23" t="n">
        <v>0.01611622919193339</v>
      </c>
      <c r="AF45" s="23" t="n">
        <v>0.01487366476466438</v>
      </c>
      <c r="AG45" s="23" t="n">
        <v>0.330845066533262</v>
      </c>
      <c r="AH45" s="23" t="n">
        <v>1.186524654263789</v>
      </c>
      <c r="AI45" s="23" t="n">
        <v>0.01195353199123344</v>
      </c>
      <c r="AJ45" s="23" t="n">
        <v>0.006639738888900416</v>
      </c>
      <c r="AK45" s="23" t="n">
        <v>0.004245289087401005</v>
      </c>
      <c r="AL45" s="23" t="n">
        <v>0.007334375466058103</v>
      </c>
      <c r="AM45" s="23" t="n">
        <v>0.02818997083291598</v>
      </c>
      <c r="AN45" s="23" t="n">
        <v>0.04527668050986674</v>
      </c>
      <c r="AO45" s="23" t="n">
        <v>0.006123376405301676</v>
      </c>
      <c r="AP45" s="23" t="n">
        <v>0.002154701658816746</v>
      </c>
      <c r="AQ45" s="23" t="n">
        <v>0.0005107671107405868</v>
      </c>
      <c r="AR45" s="23" t="n">
        <v>0.002523452242411725</v>
      </c>
      <c r="AS45" s="23" t="n">
        <v>0.004985254026114878</v>
      </c>
      <c r="AT45" s="23" t="n">
        <v>0.004804977596688782</v>
      </c>
      <c r="AU45" s="23" t="n">
        <v>0.00377394582204653</v>
      </c>
      <c r="AV45" s="23" t="n">
        <v>0.004507928648859822</v>
      </c>
      <c r="AW45" s="23" t="n">
        <v>0.006373852082458927</v>
      </c>
      <c r="AX45" s="23" t="n">
        <v>0</v>
      </c>
      <c r="AY45" s="23" t="n">
        <v>0.003508351712086598</v>
      </c>
      <c r="AZ45" s="23" t="n">
        <v>0.005792947995658181</v>
      </c>
      <c r="BA45" s="23" t="n">
        <v>0.004188884194344086</v>
      </c>
    </row>
    <row r="46">
      <c r="A46" s="13" t="n">
        <v>33</v>
      </c>
      <c r="B46" s="14" t="inlineStr">
        <is>
          <t>Outros equipamentos de transporte</t>
        </is>
      </c>
      <c r="C46" s="22" t="n">
        <v>0.0005220333854996576</v>
      </c>
      <c r="D46" s="22" t="n">
        <v>0.000565379934500558</v>
      </c>
      <c r="E46" s="22" t="n">
        <v>0.002508227842797052</v>
      </c>
      <c r="F46" s="22" t="n">
        <v>0.003730627110372743</v>
      </c>
      <c r="G46" s="22" t="n">
        <v>0.003607154686556196</v>
      </c>
      <c r="H46" s="22" t="n">
        <v>0.001480821650377334</v>
      </c>
      <c r="I46" s="22" t="n">
        <v>0.001075708520560339</v>
      </c>
      <c r="J46" s="22" t="n">
        <v>0.001019726181770324</v>
      </c>
      <c r="K46" s="22" t="n">
        <v>0.001419926129540023</v>
      </c>
      <c r="L46" s="22" t="n">
        <v>0.001381813837746972</v>
      </c>
      <c r="M46" s="22" t="n">
        <v>0.001482075760754371</v>
      </c>
      <c r="N46" s="22" t="n">
        <v>0.001836502386186501</v>
      </c>
      <c r="O46" s="22" t="n">
        <v>0.001976887620827253</v>
      </c>
      <c r="P46" s="22" t="n">
        <v>0.001536289036415407</v>
      </c>
      <c r="Q46" s="22" t="n">
        <v>0.00108377312114362</v>
      </c>
      <c r="R46" s="22" t="n">
        <v>0.00170383965367696</v>
      </c>
      <c r="S46" s="22" t="n">
        <v>0.001876747884146116</v>
      </c>
      <c r="T46" s="22" t="n">
        <v>0.001303384278303888</v>
      </c>
      <c r="U46" s="22" t="n">
        <v>0.001883224128022841</v>
      </c>
      <c r="V46" s="22" t="n">
        <v>0.00178515273461141</v>
      </c>
      <c r="W46" s="22" t="n">
        <v>0.001925960361335518</v>
      </c>
      <c r="X46" s="22" t="n">
        <v>0.001733171531235711</v>
      </c>
      <c r="Y46" s="22" t="n">
        <v>0.001544040788580338</v>
      </c>
      <c r="Z46" s="22" t="n">
        <v>0.001865140539446552</v>
      </c>
      <c r="AA46" s="22" t="n">
        <v>0.003851062689894317</v>
      </c>
      <c r="AB46" s="22" t="n">
        <v>0.002323329597878375</v>
      </c>
      <c r="AC46" s="22" t="n">
        <v>0.001893849124337804</v>
      </c>
      <c r="AD46" s="22" t="n">
        <v>0.02037032765607114</v>
      </c>
      <c r="AE46" s="22" t="n">
        <v>0.002357141175752263</v>
      </c>
      <c r="AF46" s="22" t="n">
        <v>0.001711529176592153</v>
      </c>
      <c r="AG46" s="22" t="n">
        <v>0.00210901162739604</v>
      </c>
      <c r="AH46" s="22" t="n">
        <v>0.002046463073447261</v>
      </c>
      <c r="AI46" s="22" t="n">
        <v>1.475755789071654</v>
      </c>
      <c r="AJ46" s="22" t="n">
        <v>0.001613950024579818</v>
      </c>
      <c r="AK46" s="22" t="n">
        <v>0.0008933243547779225</v>
      </c>
      <c r="AL46" s="22" t="n">
        <v>0.001491011434007241</v>
      </c>
      <c r="AM46" s="22" t="n">
        <v>0.001528953096142612</v>
      </c>
      <c r="AN46" s="22" t="n">
        <v>0.007861543845757024</v>
      </c>
      <c r="AO46" s="22" t="n">
        <v>0.001139458344265583</v>
      </c>
      <c r="AP46" s="22" t="n">
        <v>0.0005079425778686395</v>
      </c>
      <c r="AQ46" s="22" t="n">
        <v>0.0001131117589392899</v>
      </c>
      <c r="AR46" s="22" t="n">
        <v>0.00710298818623852</v>
      </c>
      <c r="AS46" s="22" t="n">
        <v>0.0008019247376994587</v>
      </c>
      <c r="AT46" s="22" t="n">
        <v>0.0009381535193257213</v>
      </c>
      <c r="AU46" s="22" t="n">
        <v>0.0008017055720645238</v>
      </c>
      <c r="AV46" s="22" t="n">
        <v>0.0005827930165332506</v>
      </c>
      <c r="AW46" s="22" t="n">
        <v>0.001331658486859787</v>
      </c>
      <c r="AX46" s="22" t="n">
        <v>0</v>
      </c>
      <c r="AY46" s="22" t="n">
        <v>0.0003636839007054558</v>
      </c>
      <c r="AZ46" s="22" t="n">
        <v>0.0007570452114467707</v>
      </c>
      <c r="BA46" s="22" t="n">
        <v>0.001218655591098021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0.0009644097170398763</v>
      </c>
      <c r="D47" s="23" t="n">
        <v>0.001066806102245447</v>
      </c>
      <c r="E47" s="23" t="n">
        <v>0.002709683051237801</v>
      </c>
      <c r="F47" s="23" t="n">
        <v>0.003653170434011409</v>
      </c>
      <c r="G47" s="23" t="n">
        <v>0.003421160079270681</v>
      </c>
      <c r="H47" s="23" t="n">
        <v>0.002429289893904873</v>
      </c>
      <c r="I47" s="23" t="n">
        <v>0.001802337941887989</v>
      </c>
      <c r="J47" s="23" t="n">
        <v>0.002926627408349969</v>
      </c>
      <c r="K47" s="23" t="n">
        <v>0.04442364378969145</v>
      </c>
      <c r="L47" s="23" t="n">
        <v>0.01624401352700383</v>
      </c>
      <c r="M47" s="23" t="n">
        <v>0.003365510290506777</v>
      </c>
      <c r="N47" s="23" t="n">
        <v>0.002213702644404571</v>
      </c>
      <c r="O47" s="23" t="n">
        <v>0.002414166794768098</v>
      </c>
      <c r="P47" s="23" t="n">
        <v>0.001741912908568672</v>
      </c>
      <c r="Q47" s="23" t="n">
        <v>0.001378180075757831</v>
      </c>
      <c r="R47" s="23" t="n">
        <v>0.003316881915202222</v>
      </c>
      <c r="S47" s="23" t="n">
        <v>0.004103651063790446</v>
      </c>
      <c r="T47" s="23" t="n">
        <v>0.002160616693864766</v>
      </c>
      <c r="U47" s="23" t="n">
        <v>0.005773332007622683</v>
      </c>
      <c r="V47" s="23" t="n">
        <v>0.00350210924305634</v>
      </c>
      <c r="W47" s="23" t="n">
        <v>0.003326332788065115</v>
      </c>
      <c r="X47" s="23" t="n">
        <v>0.002666699253059722</v>
      </c>
      <c r="Y47" s="23" t="n">
        <v>0.00446238560758002</v>
      </c>
      <c r="Z47" s="23" t="n">
        <v>0.004695602603639814</v>
      </c>
      <c r="AA47" s="23" t="n">
        <v>0.00342145042365085</v>
      </c>
      <c r="AB47" s="23" t="n">
        <v>0.002412750221408105</v>
      </c>
      <c r="AC47" s="23" t="n">
        <v>0.002886498055248229</v>
      </c>
      <c r="AD47" s="23" t="n">
        <v>0.009252401432453582</v>
      </c>
      <c r="AE47" s="23" t="n">
        <v>0.003682923948149855</v>
      </c>
      <c r="AF47" s="23" t="n">
        <v>0.00299541860713783</v>
      </c>
      <c r="AG47" s="23" t="n">
        <v>0.008727288200009647</v>
      </c>
      <c r="AH47" s="23" t="n">
        <v>0.01313417141022246</v>
      </c>
      <c r="AI47" s="23" t="n">
        <v>0.005499875900732594</v>
      </c>
      <c r="AJ47" s="23" t="n">
        <v>1.05106795428396</v>
      </c>
      <c r="AK47" s="23" t="n">
        <v>0.001932877457138837</v>
      </c>
      <c r="AL47" s="23" t="n">
        <v>0.005622517610058193</v>
      </c>
      <c r="AM47" s="23" t="n">
        <v>0.002342906650615694</v>
      </c>
      <c r="AN47" s="23" t="n">
        <v>0.003597185901122695</v>
      </c>
      <c r="AO47" s="23" t="n">
        <v>0.002201814239658617</v>
      </c>
      <c r="AP47" s="23" t="n">
        <v>0.001426271867834456</v>
      </c>
      <c r="AQ47" s="23" t="n">
        <v>0.0005797844273277709</v>
      </c>
      <c r="AR47" s="23" t="n">
        <v>0.0009653011261302313</v>
      </c>
      <c r="AS47" s="23" t="n">
        <v>0.001546842342043619</v>
      </c>
      <c r="AT47" s="23" t="n">
        <v>0.006194229636372981</v>
      </c>
      <c r="AU47" s="23" t="n">
        <v>0.001525586657333263</v>
      </c>
      <c r="AV47" s="23" t="n">
        <v>0.001526152108821577</v>
      </c>
      <c r="AW47" s="23" t="n">
        <v>0.004104843332966509</v>
      </c>
      <c r="AX47" s="23" t="n">
        <v>0</v>
      </c>
      <c r="AY47" s="23" t="n">
        <v>0.001399440308920715</v>
      </c>
      <c r="AZ47" s="23" t="n">
        <v>0.003863709301525441</v>
      </c>
      <c r="BA47" s="23" t="n">
        <v>0.001673566661574603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0.04356182626327213</v>
      </c>
      <c r="D48" s="22" t="n">
        <v>0.06773363648743023</v>
      </c>
      <c r="E48" s="22" t="n">
        <v>0.02249585005280685</v>
      </c>
      <c r="F48" s="22" t="n">
        <v>0.05448372991641072</v>
      </c>
      <c r="G48" s="22" t="n">
        <v>0.09425483955317454</v>
      </c>
      <c r="H48" s="22" t="n">
        <v>0.05636766119053661</v>
      </c>
      <c r="I48" s="22" t="n">
        <v>0.04365462705204935</v>
      </c>
      <c r="J48" s="22" t="n">
        <v>0.08333670606022675</v>
      </c>
      <c r="K48" s="22" t="n">
        <v>0.0449316806403363</v>
      </c>
      <c r="L48" s="22" t="n">
        <v>0.05100850427492071</v>
      </c>
      <c r="M48" s="22" t="n">
        <v>0.07447613814521181</v>
      </c>
      <c r="N48" s="22" t="n">
        <v>0.07626292219625265</v>
      </c>
      <c r="O48" s="22" t="n">
        <v>0.03820204059194723</v>
      </c>
      <c r="P48" s="22" t="n">
        <v>0.01830508332082304</v>
      </c>
      <c r="Q48" s="22" t="n">
        <v>0.03495032846252948</v>
      </c>
      <c r="R48" s="22" t="n">
        <v>0.0845360838181573</v>
      </c>
      <c r="S48" s="22" t="n">
        <v>0.1320618682796975</v>
      </c>
      <c r="T48" s="22" t="n">
        <v>0.02712364832311504</v>
      </c>
      <c r="U48" s="22" t="n">
        <v>0.06234811332783929</v>
      </c>
      <c r="V48" s="22" t="n">
        <v>0.06095090753932131</v>
      </c>
      <c r="W48" s="22" t="n">
        <v>0.06110798637578287</v>
      </c>
      <c r="X48" s="22" t="n">
        <v>0.07603154489587442</v>
      </c>
      <c r="Y48" s="22" t="n">
        <v>0.09218872806231142</v>
      </c>
      <c r="Z48" s="22" t="n">
        <v>0.1094019512447391</v>
      </c>
      <c r="AA48" s="22" t="n">
        <v>0.1588853180536724</v>
      </c>
      <c r="AB48" s="22" t="n">
        <v>0.1823327391963954</v>
      </c>
      <c r="AC48" s="22" t="n">
        <v>0.07661070799857735</v>
      </c>
      <c r="AD48" s="22" t="n">
        <v>0.04786240703814797</v>
      </c>
      <c r="AE48" s="22" t="n">
        <v>0.08294933318970291</v>
      </c>
      <c r="AF48" s="22" t="n">
        <v>0.03666052185318237</v>
      </c>
      <c r="AG48" s="22" t="n">
        <v>0.05712984971215344</v>
      </c>
      <c r="AH48" s="22" t="n">
        <v>0.0932851299755342</v>
      </c>
      <c r="AI48" s="22" t="n">
        <v>0.04276993943768129</v>
      </c>
      <c r="AJ48" s="22" t="n">
        <v>0.0470924117428564</v>
      </c>
      <c r="AK48" s="22" t="n">
        <v>1.302466500366239</v>
      </c>
      <c r="AL48" s="22" t="n">
        <v>0.04337973177910396</v>
      </c>
      <c r="AM48" s="22" t="n">
        <v>0.04550086474406482</v>
      </c>
      <c r="AN48" s="22" t="n">
        <v>0.03243722013351995</v>
      </c>
      <c r="AO48" s="22" t="n">
        <v>0.02973273078705502</v>
      </c>
      <c r="AP48" s="22" t="n">
        <v>0.01230903030723612</v>
      </c>
      <c r="AQ48" s="22" t="n">
        <v>0.004325706304393793</v>
      </c>
      <c r="AR48" s="22" t="n">
        <v>0.02071395454613193</v>
      </c>
      <c r="AS48" s="22" t="n">
        <v>0.05264920299671812</v>
      </c>
      <c r="AT48" s="22" t="n">
        <v>0.02148753708838184</v>
      </c>
      <c r="AU48" s="22" t="n">
        <v>0.04212153365874461</v>
      </c>
      <c r="AV48" s="22" t="n">
        <v>0.04130904613249245</v>
      </c>
      <c r="AW48" s="22" t="n">
        <v>0.09623205043269395</v>
      </c>
      <c r="AX48" s="22" t="n">
        <v>0</v>
      </c>
      <c r="AY48" s="22" t="n">
        <v>0.01790505799205538</v>
      </c>
      <c r="AZ48" s="22" t="n">
        <v>0.03861492131631623</v>
      </c>
      <c r="BA48" s="22" t="n">
        <v>0.03343003431466147</v>
      </c>
    </row>
    <row r="49">
      <c r="A49" s="15" t="n">
        <v>36</v>
      </c>
      <c r="B49" s="10" t="inlineStr">
        <is>
          <t>Construção civil</t>
        </is>
      </c>
      <c r="C49" s="23" t="n">
        <v>0.002996007002128564</v>
      </c>
      <c r="D49" s="23" t="n">
        <v>0.004856675249057879</v>
      </c>
      <c r="E49" s="23" t="n">
        <v>0.02520915367822032</v>
      </c>
      <c r="F49" s="23" t="n">
        <v>0.03387896438157654</v>
      </c>
      <c r="G49" s="23" t="n">
        <v>0.0196653451355809</v>
      </c>
      <c r="H49" s="23" t="n">
        <v>0.005530063160339387</v>
      </c>
      <c r="I49" s="23" t="n">
        <v>0.004500407537124358</v>
      </c>
      <c r="J49" s="23" t="n">
        <v>0.005487381356666809</v>
      </c>
      <c r="K49" s="23" t="n">
        <v>0.004088134100754114</v>
      </c>
      <c r="L49" s="23" t="n">
        <v>0.004784526401321434</v>
      </c>
      <c r="M49" s="23" t="n">
        <v>0.004251724142473786</v>
      </c>
      <c r="N49" s="23" t="n">
        <v>0.006023877219595285</v>
      </c>
      <c r="O49" s="23" t="n">
        <v>0.005649158724338034</v>
      </c>
      <c r="P49" s="23" t="n">
        <v>0.01280471486645463</v>
      </c>
      <c r="Q49" s="23" t="n">
        <v>0.004351210561603365</v>
      </c>
      <c r="R49" s="23" t="n">
        <v>0.008846992606782079</v>
      </c>
      <c r="S49" s="23" t="n">
        <v>0.008781766571529338</v>
      </c>
      <c r="T49" s="23" t="n">
        <v>0.004022958505607381</v>
      </c>
      <c r="U49" s="23" t="n">
        <v>0.007152498445669201</v>
      </c>
      <c r="V49" s="23" t="n">
        <v>0.006410208450519058</v>
      </c>
      <c r="W49" s="23" t="n">
        <v>0.007058352761044133</v>
      </c>
      <c r="X49" s="23" t="n">
        <v>0.007173215877519102</v>
      </c>
      <c r="Y49" s="23" t="n">
        <v>0.006519067950762726</v>
      </c>
      <c r="Z49" s="23" t="n">
        <v>0.007262993739254807</v>
      </c>
      <c r="AA49" s="23" t="n">
        <v>0.01433740053446738</v>
      </c>
      <c r="AB49" s="23" t="n">
        <v>0.04328915049561296</v>
      </c>
      <c r="AC49" s="23" t="n">
        <v>0.00801435042194543</v>
      </c>
      <c r="AD49" s="23" t="n">
        <v>0.006510517865376118</v>
      </c>
      <c r="AE49" s="23" t="n">
        <v>0.01194051571151118</v>
      </c>
      <c r="AF49" s="23" t="n">
        <v>0.007184048232360072</v>
      </c>
      <c r="AG49" s="23" t="n">
        <v>0.008721390935156503</v>
      </c>
      <c r="AH49" s="23" t="n">
        <v>0.01024400879444183</v>
      </c>
      <c r="AI49" s="23" t="n">
        <v>0.01290512685250591</v>
      </c>
      <c r="AJ49" s="23" t="n">
        <v>0.005455914152878643</v>
      </c>
      <c r="AK49" s="23" t="n">
        <v>0.02864919462089843</v>
      </c>
      <c r="AL49" s="23" t="n">
        <v>1.118184268789876</v>
      </c>
      <c r="AM49" s="23" t="n">
        <v>0.006312267625384177</v>
      </c>
      <c r="AN49" s="23" t="n">
        <v>0.01065379548434495</v>
      </c>
      <c r="AO49" s="23" t="n">
        <v>0.02290444241828801</v>
      </c>
      <c r="AP49" s="23" t="n">
        <v>0.005264275161166967</v>
      </c>
      <c r="AQ49" s="23" t="n">
        <v>0.004043964469672477</v>
      </c>
      <c r="AR49" s="23" t="n">
        <v>0.002334936219849616</v>
      </c>
      <c r="AS49" s="23" t="n">
        <v>0.0077984345387496</v>
      </c>
      <c r="AT49" s="23" t="n">
        <v>0.007946154891584222</v>
      </c>
      <c r="AU49" s="23" t="n">
        <v>0.009084032933925717</v>
      </c>
      <c r="AV49" s="23" t="n">
        <v>0.003341300282988179</v>
      </c>
      <c r="AW49" s="23" t="n">
        <v>0.01857265710498706</v>
      </c>
      <c r="AX49" s="23" t="n">
        <v>0</v>
      </c>
      <c r="AY49" s="23" t="n">
        <v>0.005363854434086637</v>
      </c>
      <c r="AZ49" s="23" t="n">
        <v>0.02497235355381295</v>
      </c>
      <c r="BA49" s="23" t="n">
        <v>0.02019722625039068</v>
      </c>
    </row>
    <row r="50">
      <c r="A50" s="13" t="n">
        <v>37</v>
      </c>
      <c r="B50" s="14" t="inlineStr">
        <is>
          <t>Comércio</t>
        </is>
      </c>
      <c r="C50" s="22" t="n">
        <v>0.03529317143166975</v>
      </c>
      <c r="D50" s="22" t="n">
        <v>0.04965322027152953</v>
      </c>
      <c r="E50" s="22" t="n">
        <v>0.06379334623270901</v>
      </c>
      <c r="F50" s="22" t="n">
        <v>0.1641490920415171</v>
      </c>
      <c r="G50" s="22" t="n">
        <v>0.146298059278588</v>
      </c>
      <c r="H50" s="22" t="n">
        <v>0.1713174283209994</v>
      </c>
      <c r="I50" s="22" t="n">
        <v>0.1445571357424218</v>
      </c>
      <c r="J50" s="22" t="n">
        <v>0.1378870362808755</v>
      </c>
      <c r="K50" s="22" t="n">
        <v>0.149009397069204</v>
      </c>
      <c r="L50" s="22" t="n">
        <v>0.2274893626149769</v>
      </c>
      <c r="M50" s="22" t="n">
        <v>0.1049421059956558</v>
      </c>
      <c r="N50" s="22" t="n">
        <v>0.1841069811505527</v>
      </c>
      <c r="O50" s="22" t="n">
        <v>0.09321599170263563</v>
      </c>
      <c r="P50" s="22" t="n">
        <v>0.06187635750888908</v>
      </c>
      <c r="Q50" s="22" t="n">
        <v>0.1006989385494984</v>
      </c>
      <c r="R50" s="22" t="n">
        <v>0.1278972968531677</v>
      </c>
      <c r="S50" s="22" t="n">
        <v>0.1811887228794866</v>
      </c>
      <c r="T50" s="22" t="n">
        <v>0.1554639239833378</v>
      </c>
      <c r="U50" s="22" t="n">
        <v>0.1850840300118026</v>
      </c>
      <c r="V50" s="22" t="n">
        <v>0.1242041054023961</v>
      </c>
      <c r="W50" s="22" t="n">
        <v>0.1653640458060058</v>
      </c>
      <c r="X50" s="22" t="n">
        <v>0.2279909025126338</v>
      </c>
      <c r="Y50" s="22" t="n">
        <v>0.2010627242745497</v>
      </c>
      <c r="Z50" s="22" t="n">
        <v>0.1724065293883567</v>
      </c>
      <c r="AA50" s="22" t="n">
        <v>0.2045062617082004</v>
      </c>
      <c r="AB50" s="22" t="n">
        <v>0.1477431859497301</v>
      </c>
      <c r="AC50" s="22" t="n">
        <v>0.1607983669423681</v>
      </c>
      <c r="AD50" s="22" t="n">
        <v>0.2427584148371422</v>
      </c>
      <c r="AE50" s="22" t="n">
        <v>0.212660572572353</v>
      </c>
      <c r="AF50" s="22" t="n">
        <v>0.2072366161114935</v>
      </c>
      <c r="AG50" s="22" t="n">
        <v>0.1028521081475053</v>
      </c>
      <c r="AH50" s="22" t="n">
        <v>0.1046079678574642</v>
      </c>
      <c r="AI50" s="22" t="n">
        <v>0.08136855316314856</v>
      </c>
      <c r="AJ50" s="22" t="n">
        <v>0.1000494675261097</v>
      </c>
      <c r="AK50" s="22" t="n">
        <v>0.054153187668449</v>
      </c>
      <c r="AL50" s="22" t="n">
        <v>0.0866608192820367</v>
      </c>
      <c r="AM50" s="22" t="n">
        <v>1.092478227112198</v>
      </c>
      <c r="AN50" s="22" t="n">
        <v>0.1499283081551578</v>
      </c>
      <c r="AO50" s="22" t="n">
        <v>0.1406278256532693</v>
      </c>
      <c r="AP50" s="22" t="n">
        <v>0.02122988675472402</v>
      </c>
      <c r="AQ50" s="22" t="n">
        <v>0.005436350844759763</v>
      </c>
      <c r="AR50" s="22" t="n">
        <v>0.02887072707004531</v>
      </c>
      <c r="AS50" s="22" t="n">
        <v>0.07467813607221055</v>
      </c>
      <c r="AT50" s="22" t="n">
        <v>0.06344651758625576</v>
      </c>
      <c r="AU50" s="22" t="n">
        <v>0.02987686673874707</v>
      </c>
      <c r="AV50" s="22" t="n">
        <v>0.06497199997626137</v>
      </c>
      <c r="AW50" s="22" t="n">
        <v>0.04777681435833338</v>
      </c>
      <c r="AX50" s="22" t="n">
        <v>0</v>
      </c>
      <c r="AY50" s="22" t="n">
        <v>0.03054221763685525</v>
      </c>
      <c r="AZ50" s="22" t="n">
        <v>0.07671322093306575</v>
      </c>
      <c r="BA50" s="22" t="n">
        <v>0.03172069342855895</v>
      </c>
    </row>
    <row r="51">
      <c r="A51" s="15" t="n">
        <v>38</v>
      </c>
      <c r="B51" s="10" t="inlineStr">
        <is>
          <t>Transporte armazenagem e correio</t>
        </is>
      </c>
      <c r="C51" s="23" t="n">
        <v>0.0462750629176172</v>
      </c>
      <c r="D51" s="23" t="n">
        <v>0.04449237847192857</v>
      </c>
      <c r="E51" s="23" t="n">
        <v>0.1487033909991164</v>
      </c>
      <c r="F51" s="23" t="n">
        <v>0.1654735248042191</v>
      </c>
      <c r="G51" s="23" t="n">
        <v>0.1567720993835841</v>
      </c>
      <c r="H51" s="23" t="n">
        <v>0.1357812442778012</v>
      </c>
      <c r="I51" s="23" t="n">
        <v>0.0735596471347221</v>
      </c>
      <c r="J51" s="23" t="n">
        <v>0.07849783106817612</v>
      </c>
      <c r="K51" s="23" t="n">
        <v>0.0644659188379106</v>
      </c>
      <c r="L51" s="23" t="n">
        <v>0.09624224941689002</v>
      </c>
      <c r="M51" s="23" t="n">
        <v>0.10403864775492</v>
      </c>
      <c r="N51" s="23" t="n">
        <v>0.1236285247829351</v>
      </c>
      <c r="O51" s="23" t="n">
        <v>0.07428528119235227</v>
      </c>
      <c r="P51" s="23" t="n">
        <v>0.09829326358471217</v>
      </c>
      <c r="Q51" s="23" t="n">
        <v>0.08535403108470416</v>
      </c>
      <c r="R51" s="23" t="n">
        <v>0.1340195263376752</v>
      </c>
      <c r="S51" s="23" t="n">
        <v>0.1457202828696676</v>
      </c>
      <c r="T51" s="23" t="n">
        <v>0.09525410675531523</v>
      </c>
      <c r="U51" s="23" t="n">
        <v>0.1461748941514417</v>
      </c>
      <c r="V51" s="23" t="n">
        <v>0.1422635928857665</v>
      </c>
      <c r="W51" s="23" t="n">
        <v>0.136279291053288</v>
      </c>
      <c r="X51" s="23" t="n">
        <v>0.1224240908249877</v>
      </c>
      <c r="Y51" s="23" t="n">
        <v>0.1110355739932591</v>
      </c>
      <c r="Z51" s="23" t="n">
        <v>0.09883017536942702</v>
      </c>
      <c r="AA51" s="23" t="n">
        <v>0.1738199819925783</v>
      </c>
      <c r="AB51" s="23" t="n">
        <v>0.08474712432550208</v>
      </c>
      <c r="AC51" s="23" t="n">
        <v>0.1087185527755526</v>
      </c>
      <c r="AD51" s="23" t="n">
        <v>0.08022141651482917</v>
      </c>
      <c r="AE51" s="23" t="n">
        <v>0.1261137202157924</v>
      </c>
      <c r="AF51" s="23" t="n">
        <v>0.1198705246183218</v>
      </c>
      <c r="AG51" s="23" t="n">
        <v>0.1260141331123777</v>
      </c>
      <c r="AH51" s="23" t="n">
        <v>0.1122458098689124</v>
      </c>
      <c r="AI51" s="23" t="n">
        <v>0.07593649349806554</v>
      </c>
      <c r="AJ51" s="23" t="n">
        <v>0.07156721410311201</v>
      </c>
      <c r="AK51" s="23" t="n">
        <v>0.04345588897968702</v>
      </c>
      <c r="AL51" s="23" t="n">
        <v>0.06251079418184019</v>
      </c>
      <c r="AM51" s="23" t="n">
        <v>0.08745399859903868</v>
      </c>
      <c r="AN51" s="23" t="n">
        <v>1.209076045529507</v>
      </c>
      <c r="AO51" s="23" t="n">
        <v>0.04347091669580013</v>
      </c>
      <c r="AP51" s="23" t="n">
        <v>0.02938349644557694</v>
      </c>
      <c r="AQ51" s="23" t="n">
        <v>0.005702469222660876</v>
      </c>
      <c r="AR51" s="23" t="n">
        <v>0.02240479937730419</v>
      </c>
      <c r="AS51" s="23" t="n">
        <v>0.05988667291039881</v>
      </c>
      <c r="AT51" s="23" t="n">
        <v>0.04161376975216393</v>
      </c>
      <c r="AU51" s="23" t="n">
        <v>0.06007865893454898</v>
      </c>
      <c r="AV51" s="23" t="n">
        <v>0.0287897946083631</v>
      </c>
      <c r="AW51" s="23" t="n">
        <v>0.1144293819976312</v>
      </c>
      <c r="AX51" s="23" t="n">
        <v>0</v>
      </c>
      <c r="AY51" s="23" t="n">
        <v>0.0221754964896585</v>
      </c>
      <c r="AZ51" s="23" t="n">
        <v>0.03491019134981453</v>
      </c>
      <c r="BA51" s="23" t="n">
        <v>0.02694114158721393</v>
      </c>
    </row>
    <row r="52">
      <c r="A52" s="13" t="n">
        <v>39</v>
      </c>
      <c r="B52" s="14" t="inlineStr">
        <is>
          <t>Serviços de informação</t>
        </is>
      </c>
      <c r="C52" s="22" t="n">
        <v>0.01120407165218453</v>
      </c>
      <c r="D52" s="22" t="n">
        <v>0.01367251624306476</v>
      </c>
      <c r="E52" s="22" t="n">
        <v>0.0367546967741972</v>
      </c>
      <c r="F52" s="22" t="n">
        <v>0.03639071700344348</v>
      </c>
      <c r="G52" s="22" t="n">
        <v>0.04197079846763238</v>
      </c>
      <c r="H52" s="22" t="n">
        <v>0.03894601829069116</v>
      </c>
      <c r="I52" s="22" t="n">
        <v>0.03733694509994212</v>
      </c>
      <c r="J52" s="22" t="n">
        <v>0.0304605769789591</v>
      </c>
      <c r="K52" s="22" t="n">
        <v>0.03872378989179029</v>
      </c>
      <c r="L52" s="22" t="n">
        <v>0.03850799620700811</v>
      </c>
      <c r="M52" s="22" t="n">
        <v>0.02486673408889073</v>
      </c>
      <c r="N52" s="22" t="n">
        <v>0.037560379563907</v>
      </c>
      <c r="O52" s="22" t="n">
        <v>0.05952932322111951</v>
      </c>
      <c r="P52" s="22" t="n">
        <v>0.0271212277118878</v>
      </c>
      <c r="Q52" s="22" t="n">
        <v>0.02319828833165791</v>
      </c>
      <c r="R52" s="22" t="n">
        <v>0.039428283019421</v>
      </c>
      <c r="S52" s="22" t="n">
        <v>0.04422700951945003</v>
      </c>
      <c r="T52" s="22" t="n">
        <v>0.04176516150708726</v>
      </c>
      <c r="U52" s="22" t="n">
        <v>0.05877988988542508</v>
      </c>
      <c r="V52" s="22" t="n">
        <v>0.04204582706050219</v>
      </c>
      <c r="W52" s="22" t="n">
        <v>0.05045919214586354</v>
      </c>
      <c r="X52" s="22" t="n">
        <v>0.0428908470527462</v>
      </c>
      <c r="Y52" s="22" t="n">
        <v>0.04120402258927256</v>
      </c>
      <c r="Z52" s="22" t="n">
        <v>0.03766207718137789</v>
      </c>
      <c r="AA52" s="22" t="n">
        <v>0.04081362632947311</v>
      </c>
      <c r="AB52" s="22" t="n">
        <v>0.03292472390655459</v>
      </c>
      <c r="AC52" s="22" t="n">
        <v>0.03427016123968701</v>
      </c>
      <c r="AD52" s="22" t="n">
        <v>0.03663091918440202</v>
      </c>
      <c r="AE52" s="22" t="n">
        <v>0.05978301905552369</v>
      </c>
      <c r="AF52" s="22" t="n">
        <v>0.06431994806311601</v>
      </c>
      <c r="AG52" s="22" t="n">
        <v>0.06093797148400001</v>
      </c>
      <c r="AH52" s="22" t="n">
        <v>0.06238291041385498</v>
      </c>
      <c r="AI52" s="22" t="n">
        <v>0.03095526332112389</v>
      </c>
      <c r="AJ52" s="22" t="n">
        <v>0.02956242378873104</v>
      </c>
      <c r="AK52" s="22" t="n">
        <v>0.02767120911428587</v>
      </c>
      <c r="AL52" s="22" t="n">
        <v>0.02971438259972692</v>
      </c>
      <c r="AM52" s="22" t="n">
        <v>0.04544503896490727</v>
      </c>
      <c r="AN52" s="22" t="n">
        <v>0.04422368232312954</v>
      </c>
      <c r="AO52" s="22" t="n">
        <v>1.199561111784476</v>
      </c>
      <c r="AP52" s="22" t="n">
        <v>0.0675352145143826</v>
      </c>
      <c r="AQ52" s="22" t="n">
        <v>0.00978911570239875</v>
      </c>
      <c r="AR52" s="22" t="n">
        <v>0.02677692683545938</v>
      </c>
      <c r="AS52" s="22" t="n">
        <v>0.0289870962384269</v>
      </c>
      <c r="AT52" s="22" t="n">
        <v>0.147329540056955</v>
      </c>
      <c r="AU52" s="22" t="n">
        <v>0.07212557555958989</v>
      </c>
      <c r="AV52" s="22" t="n">
        <v>0.02942577757170639</v>
      </c>
      <c r="AW52" s="22" t="n">
        <v>0.04958594954155165</v>
      </c>
      <c r="AX52" s="22" t="n">
        <v>0</v>
      </c>
      <c r="AY52" s="22" t="n">
        <v>0.03926934034009965</v>
      </c>
      <c r="AZ52" s="22" t="n">
        <v>0.03754847404765916</v>
      </c>
      <c r="BA52" s="22" t="n">
        <v>0.04019377261583199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0.04071383225726422</v>
      </c>
      <c r="D53" s="23" t="n">
        <v>0.05027136619753467</v>
      </c>
      <c r="E53" s="23" t="n">
        <v>0.07201352167743777</v>
      </c>
      <c r="F53" s="23" t="n">
        <v>0.1048656626059864</v>
      </c>
      <c r="G53" s="23" t="n">
        <v>0.115894464675971</v>
      </c>
      <c r="H53" s="23" t="n">
        <v>0.08879689164143828</v>
      </c>
      <c r="I53" s="23" t="n">
        <v>0.09022149484596147</v>
      </c>
      <c r="J53" s="23" t="n">
        <v>0.07114780077750128</v>
      </c>
      <c r="K53" s="23" t="n">
        <v>0.07199617191113432</v>
      </c>
      <c r="L53" s="23" t="n">
        <v>0.08482255828520707</v>
      </c>
      <c r="M53" s="23" t="n">
        <v>0.06944936511542452</v>
      </c>
      <c r="N53" s="23" t="n">
        <v>0.08584133823801782</v>
      </c>
      <c r="O53" s="23" t="n">
        <v>0.06666348860362217</v>
      </c>
      <c r="P53" s="23" t="n">
        <v>0.0633477754246534</v>
      </c>
      <c r="Q53" s="23" t="n">
        <v>0.07087002747178646</v>
      </c>
      <c r="R53" s="23" t="n">
        <v>0.0919983269313063</v>
      </c>
      <c r="S53" s="23" t="n">
        <v>0.117306028152015</v>
      </c>
      <c r="T53" s="23" t="n">
        <v>0.0555284594458202</v>
      </c>
      <c r="U53" s="23" t="n">
        <v>0.09821680953845185</v>
      </c>
      <c r="V53" s="23" t="n">
        <v>0.09939705839852535</v>
      </c>
      <c r="W53" s="23" t="n">
        <v>0.09212887794285296</v>
      </c>
      <c r="X53" s="23" t="n">
        <v>0.09290422432123945</v>
      </c>
      <c r="Y53" s="23" t="n">
        <v>0.09449578698752428</v>
      </c>
      <c r="Z53" s="23" t="n">
        <v>0.08354139431105297</v>
      </c>
      <c r="AA53" s="23" t="n">
        <v>0.1203076703263204</v>
      </c>
      <c r="AB53" s="23" t="n">
        <v>0.09909445683850578</v>
      </c>
      <c r="AC53" s="23" t="n">
        <v>0.08467939238591754</v>
      </c>
      <c r="AD53" s="23" t="n">
        <v>0.07626843678951867</v>
      </c>
      <c r="AE53" s="23" t="n">
        <v>0.1105231357148548</v>
      </c>
      <c r="AF53" s="23" t="n">
        <v>0.09478424848445385</v>
      </c>
      <c r="AG53" s="23" t="n">
        <v>0.08915759362635499</v>
      </c>
      <c r="AH53" s="23" t="n">
        <v>0.09126987437357534</v>
      </c>
      <c r="AI53" s="23" t="n">
        <v>0.07010450086849068</v>
      </c>
      <c r="AJ53" s="23" t="n">
        <v>0.06082194097736387</v>
      </c>
      <c r="AK53" s="23" t="n">
        <v>0.0651597506542969</v>
      </c>
      <c r="AL53" s="23" t="n">
        <v>0.07266970346080281</v>
      </c>
      <c r="AM53" s="23" t="n">
        <v>0.07134490200322702</v>
      </c>
      <c r="AN53" s="23" t="n">
        <v>0.08739783529739147</v>
      </c>
      <c r="AO53" s="23" t="n">
        <v>0.07143582190323941</v>
      </c>
      <c r="AP53" s="23" t="n">
        <v>1.15122623029791</v>
      </c>
      <c r="AQ53" s="23" t="n">
        <v>0.1003498420368077</v>
      </c>
      <c r="AR53" s="23" t="n">
        <v>0.04045969778477549</v>
      </c>
      <c r="AS53" s="23" t="n">
        <v>0.06661631452690948</v>
      </c>
      <c r="AT53" s="23" t="n">
        <v>0.05869980404737324</v>
      </c>
      <c r="AU53" s="23" t="n">
        <v>0.04270964174209495</v>
      </c>
      <c r="AV53" s="23" t="n">
        <v>0.06715524902226926</v>
      </c>
      <c r="AW53" s="23" t="n">
        <v>0.06599072461908394</v>
      </c>
      <c r="AX53" s="23" t="n">
        <v>0</v>
      </c>
      <c r="AY53" s="23" t="n">
        <v>0.01366296602298584</v>
      </c>
      <c r="AZ53" s="23" t="n">
        <v>0.02456772185241883</v>
      </c>
      <c r="BA53" s="23" t="n">
        <v>0.1196801817709395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0.003104771404932321</v>
      </c>
      <c r="D54" s="22" t="n">
        <v>0.004008003146155343</v>
      </c>
      <c r="E54" s="22" t="n">
        <v>0.00885802193269826</v>
      </c>
      <c r="F54" s="22" t="n">
        <v>0.0109324923719461</v>
      </c>
      <c r="G54" s="22" t="n">
        <v>0.01253562710209297</v>
      </c>
      <c r="H54" s="22" t="n">
        <v>0.01197666215772736</v>
      </c>
      <c r="I54" s="22" t="n">
        <v>0.01124335415750613</v>
      </c>
      <c r="J54" s="22" t="n">
        <v>0.01301969464078371</v>
      </c>
      <c r="K54" s="22" t="n">
        <v>0.01595935231522504</v>
      </c>
      <c r="L54" s="22" t="n">
        <v>0.01455706442943128</v>
      </c>
      <c r="M54" s="22" t="n">
        <v>0.007717379697479165</v>
      </c>
      <c r="N54" s="22" t="n">
        <v>0.01197586296056381</v>
      </c>
      <c r="O54" s="22" t="n">
        <v>0.009080224475747587</v>
      </c>
      <c r="P54" s="22" t="n">
        <v>0.007105095187807393</v>
      </c>
      <c r="Q54" s="22" t="n">
        <v>0.009226634223331497</v>
      </c>
      <c r="R54" s="22" t="n">
        <v>0.01049597676796185</v>
      </c>
      <c r="S54" s="22" t="n">
        <v>0.01284953211429589</v>
      </c>
      <c r="T54" s="22" t="n">
        <v>0.0124442440923744</v>
      </c>
      <c r="U54" s="22" t="n">
        <v>0.01443215134779639</v>
      </c>
      <c r="V54" s="22" t="n">
        <v>0.01444037903831539</v>
      </c>
      <c r="W54" s="22" t="n">
        <v>0.01269372465253579</v>
      </c>
      <c r="X54" s="22" t="n">
        <v>0.01446872224763513</v>
      </c>
      <c r="Y54" s="22" t="n">
        <v>0.01522395468893214</v>
      </c>
      <c r="Z54" s="22" t="n">
        <v>0.01195474088214436</v>
      </c>
      <c r="AA54" s="22" t="n">
        <v>0.01529009412019906</v>
      </c>
      <c r="AB54" s="22" t="n">
        <v>0.01014869726837727</v>
      </c>
      <c r="AC54" s="22" t="n">
        <v>0.01180039738950582</v>
      </c>
      <c r="AD54" s="22" t="n">
        <v>0.01332992608751342</v>
      </c>
      <c r="AE54" s="22" t="n">
        <v>0.0150390453306258</v>
      </c>
      <c r="AF54" s="22" t="n">
        <v>0.01582581796005238</v>
      </c>
      <c r="AG54" s="22" t="n">
        <v>0.0106999717611984</v>
      </c>
      <c r="AH54" s="22" t="n">
        <v>0.01182427137795223</v>
      </c>
      <c r="AI54" s="22" t="n">
        <v>0.007585497331689041</v>
      </c>
      <c r="AJ54" s="22" t="n">
        <v>0.009307115658062855</v>
      </c>
      <c r="AK54" s="22" t="n">
        <v>0.008842238967874987</v>
      </c>
      <c r="AL54" s="22" t="n">
        <v>0.009609852363368681</v>
      </c>
      <c r="AM54" s="22" t="n">
        <v>0.03648367507280405</v>
      </c>
      <c r="AN54" s="22" t="n">
        <v>0.01691409385118863</v>
      </c>
      <c r="AO54" s="22" t="n">
        <v>0.02110805191385783</v>
      </c>
      <c r="AP54" s="22" t="n">
        <v>0.01226972021790464</v>
      </c>
      <c r="AQ54" s="22" t="n">
        <v>1.004400138813063</v>
      </c>
      <c r="AR54" s="22" t="n">
        <v>0.01513471152357751</v>
      </c>
      <c r="AS54" s="22" t="n">
        <v>0.0296869906254653</v>
      </c>
      <c r="AT54" s="22" t="n">
        <v>0.02249319864054207</v>
      </c>
      <c r="AU54" s="22" t="n">
        <v>0.03706809464784365</v>
      </c>
      <c r="AV54" s="22" t="n">
        <v>0.01475671354349731</v>
      </c>
      <c r="AW54" s="22" t="n">
        <v>0.03054563470275799</v>
      </c>
      <c r="AX54" s="22" t="n">
        <v>0</v>
      </c>
      <c r="AY54" s="22" t="n">
        <v>0.005241280317469853</v>
      </c>
      <c r="AZ54" s="22" t="n">
        <v>0.008482223233725595</v>
      </c>
      <c r="BA54" s="22" t="n">
        <v>0.007352162901997889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0.0008665778008479088</v>
      </c>
      <c r="D55" s="23" t="n">
        <v>0.001070588044692679</v>
      </c>
      <c r="E55" s="23" t="n">
        <v>0.002783894619750214</v>
      </c>
      <c r="F55" s="23" t="n">
        <v>0.00272977720722071</v>
      </c>
      <c r="G55" s="23" t="n">
        <v>0.003218173221250991</v>
      </c>
      <c r="H55" s="23" t="n">
        <v>0.002667735605810998</v>
      </c>
      <c r="I55" s="23" t="n">
        <v>0.002580785738213106</v>
      </c>
      <c r="J55" s="23" t="n">
        <v>0.00236715639414742</v>
      </c>
      <c r="K55" s="23" t="n">
        <v>0.002239869532576058</v>
      </c>
      <c r="L55" s="23" t="n">
        <v>0.002868156396681169</v>
      </c>
      <c r="M55" s="23" t="n">
        <v>0.001800041127057199</v>
      </c>
      <c r="N55" s="23" t="n">
        <v>0.002675349346891059</v>
      </c>
      <c r="O55" s="23" t="n">
        <v>0.003539110713163155</v>
      </c>
      <c r="P55" s="23" t="n">
        <v>0.001947358628748857</v>
      </c>
      <c r="Q55" s="23" t="n">
        <v>0.001635688773744916</v>
      </c>
      <c r="R55" s="23" t="n">
        <v>0.002589868096062303</v>
      </c>
      <c r="S55" s="23" t="n">
        <v>0.003148248146632964</v>
      </c>
      <c r="T55" s="23" t="n">
        <v>0.00259942762103578</v>
      </c>
      <c r="U55" s="23" t="n">
        <v>0.003541593741383467</v>
      </c>
      <c r="V55" s="23" t="n">
        <v>0.002853403401429981</v>
      </c>
      <c r="W55" s="23" t="n">
        <v>0.003165497132878397</v>
      </c>
      <c r="X55" s="23" t="n">
        <v>0.003144175036954126</v>
      </c>
      <c r="Y55" s="23" t="n">
        <v>0.002915979318154918</v>
      </c>
      <c r="Z55" s="23" t="n">
        <v>0.002723719607514486</v>
      </c>
      <c r="AA55" s="23" t="n">
        <v>0.003649434672883621</v>
      </c>
      <c r="AB55" s="23" t="n">
        <v>0.002862982441420784</v>
      </c>
      <c r="AC55" s="23" t="n">
        <v>0.002900737991098532</v>
      </c>
      <c r="AD55" s="23" t="n">
        <v>0.003042280912581794</v>
      </c>
      <c r="AE55" s="23" t="n">
        <v>0.005034745895864526</v>
      </c>
      <c r="AF55" s="23" t="n">
        <v>0.01203166421173933</v>
      </c>
      <c r="AG55" s="23" t="n">
        <v>0.003026592137019691</v>
      </c>
      <c r="AH55" s="23" t="n">
        <v>0.0030394292871307</v>
      </c>
      <c r="AI55" s="23" t="n">
        <v>0.001843756485147999</v>
      </c>
      <c r="AJ55" s="23" t="n">
        <v>0.001886433477108848</v>
      </c>
      <c r="AK55" s="23" t="n">
        <v>0.004394156299265835</v>
      </c>
      <c r="AL55" s="23" t="n">
        <v>0.002259933138132529</v>
      </c>
      <c r="AM55" s="23" t="n">
        <v>0.005504974955151068</v>
      </c>
      <c r="AN55" s="23" t="n">
        <v>0.004397068522115583</v>
      </c>
      <c r="AO55" s="23" t="n">
        <v>0.02550596069246823</v>
      </c>
      <c r="AP55" s="23" t="n">
        <v>0.005186051667132313</v>
      </c>
      <c r="AQ55" s="23" t="n">
        <v>0.0008050465402272749</v>
      </c>
      <c r="AR55" s="23" t="n">
        <v>1.008222234768325</v>
      </c>
      <c r="AS55" s="23" t="n">
        <v>0.002676145394361707</v>
      </c>
      <c r="AT55" s="23" t="n">
        <v>0.008747398828426801</v>
      </c>
      <c r="AU55" s="23" t="n">
        <v>0.008511331388948015</v>
      </c>
      <c r="AV55" s="23" t="n">
        <v>0.007257062623983216</v>
      </c>
      <c r="AW55" s="23" t="n">
        <v>0.002514986408125219</v>
      </c>
      <c r="AX55" s="23" t="n">
        <v>0</v>
      </c>
      <c r="AY55" s="23" t="n">
        <v>0.001658579013100284</v>
      </c>
      <c r="AZ55" s="23" t="n">
        <v>0.003601167851989311</v>
      </c>
      <c r="BA55" s="23" t="n">
        <v>0.002847041158657533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0.001943917487814504</v>
      </c>
      <c r="D56" s="22" t="n">
        <v>0.002255053947346206</v>
      </c>
      <c r="E56" s="22" t="n">
        <v>0.006346862565998222</v>
      </c>
      <c r="F56" s="22" t="n">
        <v>0.006720564344534999</v>
      </c>
      <c r="G56" s="22" t="n">
        <v>0.007469754777683045</v>
      </c>
      <c r="H56" s="22" t="n">
        <v>0.0060365699791003</v>
      </c>
      <c r="I56" s="22" t="n">
        <v>0.007077927205111791</v>
      </c>
      <c r="J56" s="22" t="n">
        <v>0.004606064419873623</v>
      </c>
      <c r="K56" s="22" t="n">
        <v>0.004308867193144135</v>
      </c>
      <c r="L56" s="22" t="n">
        <v>0.005924458164566402</v>
      </c>
      <c r="M56" s="22" t="n">
        <v>0.003757227685811508</v>
      </c>
      <c r="N56" s="22" t="n">
        <v>0.00627140632104451</v>
      </c>
      <c r="O56" s="22" t="n">
        <v>0.004982588829372248</v>
      </c>
      <c r="P56" s="22" t="n">
        <v>0.004287958477253958</v>
      </c>
      <c r="Q56" s="22" t="n">
        <v>0.004087565210827967</v>
      </c>
      <c r="R56" s="22" t="n">
        <v>0.006773434491637863</v>
      </c>
      <c r="S56" s="22" t="n">
        <v>0.006948263536510411</v>
      </c>
      <c r="T56" s="22" t="n">
        <v>0.01007570757312088</v>
      </c>
      <c r="U56" s="22" t="n">
        <v>0.0115651582544879</v>
      </c>
      <c r="V56" s="22" t="n">
        <v>0.007400786448646542</v>
      </c>
      <c r="W56" s="22" t="n">
        <v>0.008188387811726055</v>
      </c>
      <c r="X56" s="22" t="n">
        <v>0.01090562905636932</v>
      </c>
      <c r="Y56" s="22" t="n">
        <v>0.007313146657166969</v>
      </c>
      <c r="Z56" s="22" t="n">
        <v>0.005848109926026463</v>
      </c>
      <c r="AA56" s="22" t="n">
        <v>0.008654577302440652</v>
      </c>
      <c r="AB56" s="22" t="n">
        <v>0.006788860466460875</v>
      </c>
      <c r="AC56" s="22" t="n">
        <v>0.006876337567933775</v>
      </c>
      <c r="AD56" s="22" t="n">
        <v>0.008071618052192522</v>
      </c>
      <c r="AE56" s="22" t="n">
        <v>0.008996942996732414</v>
      </c>
      <c r="AF56" s="22" t="n">
        <v>0.009088013688172527</v>
      </c>
      <c r="AG56" s="22" t="n">
        <v>0.008288344975007467</v>
      </c>
      <c r="AH56" s="22" t="n">
        <v>0.006810509799191868</v>
      </c>
      <c r="AI56" s="22" t="n">
        <v>0.004979737664624696</v>
      </c>
      <c r="AJ56" s="22" t="n">
        <v>0.004485370284552118</v>
      </c>
      <c r="AK56" s="22" t="n">
        <v>0.004254205844862606</v>
      </c>
      <c r="AL56" s="22" t="n">
        <v>0.006775158828609854</v>
      </c>
      <c r="AM56" s="22" t="n">
        <v>0.007329225120180265</v>
      </c>
      <c r="AN56" s="22" t="n">
        <v>0.008651311669168148</v>
      </c>
      <c r="AO56" s="22" t="n">
        <v>0.008643205730406039</v>
      </c>
      <c r="AP56" s="22" t="n">
        <v>0.007709707774224099</v>
      </c>
      <c r="AQ56" s="22" t="n">
        <v>0.001197823257122328</v>
      </c>
      <c r="AR56" s="22" t="n">
        <v>0.004740454238890236</v>
      </c>
      <c r="AS56" s="22" t="n">
        <v>1.00484691752409</v>
      </c>
      <c r="AT56" s="22" t="n">
        <v>0.008589133023853737</v>
      </c>
      <c r="AU56" s="22" t="n">
        <v>0.008788434877887569</v>
      </c>
      <c r="AV56" s="22" t="n">
        <v>0.02108719252545947</v>
      </c>
      <c r="AW56" s="22" t="n">
        <v>0.08388227731684018</v>
      </c>
      <c r="AX56" s="22" t="n">
        <v>0</v>
      </c>
      <c r="AY56" s="22" t="n">
        <v>0.006732867599486991</v>
      </c>
      <c r="AZ56" s="22" t="n">
        <v>0.02403160273470656</v>
      </c>
      <c r="BA56" s="22" t="n">
        <v>0.0161409498199754</v>
      </c>
    </row>
    <row r="57">
      <c r="A57" s="15" t="n">
        <v>44</v>
      </c>
      <c r="B57" s="10" t="inlineStr">
        <is>
          <t>Serviços prestados às empresas</t>
        </is>
      </c>
      <c r="C57" s="23" t="n">
        <v>0.03328399770241691</v>
      </c>
      <c r="D57" s="23" t="n">
        <v>0.04056898436268967</v>
      </c>
      <c r="E57" s="23" t="n">
        <v>0.1555286523266844</v>
      </c>
      <c r="F57" s="23" t="n">
        <v>0.1090915516377104</v>
      </c>
      <c r="G57" s="23" t="n">
        <v>0.1483728629371641</v>
      </c>
      <c r="H57" s="23" t="n">
        <v>0.108475787721102</v>
      </c>
      <c r="I57" s="23" t="n">
        <v>0.1495008600438002</v>
      </c>
      <c r="J57" s="23" t="n">
        <v>0.06574329014445905</v>
      </c>
      <c r="K57" s="23" t="n">
        <v>0.06222844846576887</v>
      </c>
      <c r="L57" s="23" t="n">
        <v>0.09905761868841836</v>
      </c>
      <c r="M57" s="23" t="n">
        <v>0.05884312154004449</v>
      </c>
      <c r="N57" s="23" t="n">
        <v>0.09994199103564809</v>
      </c>
      <c r="O57" s="23" t="n">
        <v>0.07032118653904154</v>
      </c>
      <c r="P57" s="23" t="n">
        <v>0.107526467246022</v>
      </c>
      <c r="Q57" s="23" t="n">
        <v>0.06173390097925145</v>
      </c>
      <c r="R57" s="23" t="n">
        <v>0.1142801700237313</v>
      </c>
      <c r="S57" s="23" t="n">
        <v>0.1206757216660611</v>
      </c>
      <c r="T57" s="23" t="n">
        <v>0.148343516120424</v>
      </c>
      <c r="U57" s="23" t="n">
        <v>0.184239525681853</v>
      </c>
      <c r="V57" s="23" t="n">
        <v>0.1626675681250637</v>
      </c>
      <c r="W57" s="23" t="n">
        <v>0.1604032988360231</v>
      </c>
      <c r="X57" s="23" t="n">
        <v>0.1289033337801688</v>
      </c>
      <c r="Y57" s="23" t="n">
        <v>0.1116265172813753</v>
      </c>
      <c r="Z57" s="23" t="n">
        <v>0.1044315853949572</v>
      </c>
      <c r="AA57" s="23" t="n">
        <v>0.111018838135565</v>
      </c>
      <c r="AB57" s="23" t="n">
        <v>0.1056963420860689</v>
      </c>
      <c r="AC57" s="23" t="n">
        <v>0.08812317447340373</v>
      </c>
      <c r="AD57" s="23" t="n">
        <v>0.09807527989609818</v>
      </c>
      <c r="AE57" s="23" t="n">
        <v>0.1529030811552208</v>
      </c>
      <c r="AF57" s="23" t="n">
        <v>0.164061743604725</v>
      </c>
      <c r="AG57" s="23" t="n">
        <v>0.1312369466872981</v>
      </c>
      <c r="AH57" s="23" t="n">
        <v>0.1057458003364197</v>
      </c>
      <c r="AI57" s="23" t="n">
        <v>0.07377150415828862</v>
      </c>
      <c r="AJ57" s="23" t="n">
        <v>0.0617439543929812</v>
      </c>
      <c r="AK57" s="23" t="n">
        <v>0.07976523399153931</v>
      </c>
      <c r="AL57" s="23" t="n">
        <v>0.08819502930953398</v>
      </c>
      <c r="AM57" s="23" t="n">
        <v>0.1023713730220499</v>
      </c>
      <c r="AN57" s="23" t="n">
        <v>0.1193636525179085</v>
      </c>
      <c r="AO57" s="23" t="n">
        <v>0.145931946424655</v>
      </c>
      <c r="AP57" s="23" t="n">
        <v>0.08943358536669908</v>
      </c>
      <c r="AQ57" s="23" t="n">
        <v>0.01555812746371425</v>
      </c>
      <c r="AR57" s="23" t="n">
        <v>0.0318441049529755</v>
      </c>
      <c r="AS57" s="23" t="n">
        <v>0.06862211717249138</v>
      </c>
      <c r="AT57" s="23" t="n">
        <v>1.123888310913077</v>
      </c>
      <c r="AU57" s="23" t="n">
        <v>0.1053018779626532</v>
      </c>
      <c r="AV57" s="23" t="n">
        <v>0.05313405612891296</v>
      </c>
      <c r="AW57" s="23" t="n">
        <v>0.09488449957796184</v>
      </c>
      <c r="AX57" s="23" t="n">
        <v>0</v>
      </c>
      <c r="AY57" s="23" t="n">
        <v>0.04678181901436008</v>
      </c>
      <c r="AZ57" s="23" t="n">
        <v>0.09094444802190102</v>
      </c>
      <c r="BA57" s="23" t="n">
        <v>0.06805991087122991</v>
      </c>
    </row>
    <row r="58">
      <c r="A58" s="13" t="n">
        <v>45</v>
      </c>
      <c r="B58" s="14" t="inlineStr">
        <is>
          <t>Educação mercantil</t>
        </is>
      </c>
      <c r="C58" s="22" t="n">
        <v>0.0008045823860182748</v>
      </c>
      <c r="D58" s="22" t="n">
        <v>0.0009244075367817507</v>
      </c>
      <c r="E58" s="22" t="n">
        <v>0.002975416910492445</v>
      </c>
      <c r="F58" s="22" t="n">
        <v>0.00469871417578631</v>
      </c>
      <c r="G58" s="22" t="n">
        <v>0.003803847175207532</v>
      </c>
      <c r="H58" s="22" t="n">
        <v>0.002294429793555635</v>
      </c>
      <c r="I58" s="22" t="n">
        <v>0.002556393392254406</v>
      </c>
      <c r="J58" s="22" t="n">
        <v>0.00149650769508228</v>
      </c>
      <c r="K58" s="22" t="n">
        <v>0.001374339469566854</v>
      </c>
      <c r="L58" s="22" t="n">
        <v>0.00202808112130204</v>
      </c>
      <c r="M58" s="22" t="n">
        <v>0.001428699988515144</v>
      </c>
      <c r="N58" s="22" t="n">
        <v>0.002600247421446033</v>
      </c>
      <c r="O58" s="22" t="n">
        <v>0.001561069456470001</v>
      </c>
      <c r="P58" s="22" t="n">
        <v>0.00206265576649274</v>
      </c>
      <c r="Q58" s="22" t="n">
        <v>0.001382671977609344</v>
      </c>
      <c r="R58" s="22" t="n">
        <v>0.00246042354679371</v>
      </c>
      <c r="S58" s="22" t="n">
        <v>0.002621961161440802</v>
      </c>
      <c r="T58" s="22" t="n">
        <v>0.002461211685458025</v>
      </c>
      <c r="U58" s="22" t="n">
        <v>0.004300647503292103</v>
      </c>
      <c r="V58" s="22" t="n">
        <v>0.00302701843355241</v>
      </c>
      <c r="W58" s="22" t="n">
        <v>0.003218275024026801</v>
      </c>
      <c r="X58" s="22" t="n">
        <v>0.002580664445929435</v>
      </c>
      <c r="Y58" s="22" t="n">
        <v>0.00235860364351037</v>
      </c>
      <c r="Z58" s="22" t="n">
        <v>0.002153265467920476</v>
      </c>
      <c r="AA58" s="22" t="n">
        <v>0.005325017884587971</v>
      </c>
      <c r="AB58" s="22" t="n">
        <v>0.003865989688720107</v>
      </c>
      <c r="AC58" s="22" t="n">
        <v>0.003237655870672285</v>
      </c>
      <c r="AD58" s="22" t="n">
        <v>0.002481154949893891</v>
      </c>
      <c r="AE58" s="22" t="n">
        <v>0.003375053418496799</v>
      </c>
      <c r="AF58" s="22" t="n">
        <v>0.0031340043108765</v>
      </c>
      <c r="AG58" s="22" t="n">
        <v>0.003394151774640922</v>
      </c>
      <c r="AH58" s="22" t="n">
        <v>0.002756060758432237</v>
      </c>
      <c r="AI58" s="22" t="n">
        <v>0.001698794176178466</v>
      </c>
      <c r="AJ58" s="22" t="n">
        <v>0.001475190753313015</v>
      </c>
      <c r="AK58" s="22" t="n">
        <v>0.001854417157390116</v>
      </c>
      <c r="AL58" s="22" t="n">
        <v>0.001885349219277127</v>
      </c>
      <c r="AM58" s="22" t="n">
        <v>0.00259001464511615</v>
      </c>
      <c r="AN58" s="22" t="n">
        <v>0.005338318097253963</v>
      </c>
      <c r="AO58" s="22" t="n">
        <v>0.002861817638757755</v>
      </c>
      <c r="AP58" s="22" t="n">
        <v>0.00429020505434169</v>
      </c>
      <c r="AQ58" s="22" t="n">
        <v>0.0004963350242272954</v>
      </c>
      <c r="AR58" s="22" t="n">
        <v>0.01630283861205523</v>
      </c>
      <c r="AS58" s="22" t="n">
        <v>0.001406817400619207</v>
      </c>
      <c r="AT58" s="22" t="n">
        <v>0.01140739362027078</v>
      </c>
      <c r="AU58" s="22" t="n">
        <v>1.001795105310278</v>
      </c>
      <c r="AV58" s="22" t="n">
        <v>0.001152025466383444</v>
      </c>
      <c r="AW58" s="22" t="n">
        <v>0.002457658536320551</v>
      </c>
      <c r="AX58" s="22" t="n">
        <v>0</v>
      </c>
      <c r="AY58" s="22" t="n">
        <v>0.006397205805107857</v>
      </c>
      <c r="AZ58" s="22" t="n">
        <v>0.005198947397515783</v>
      </c>
      <c r="BA58" s="22" t="n">
        <v>0.002132335529466385</v>
      </c>
    </row>
    <row r="59">
      <c r="A59" s="15" t="n">
        <v>46</v>
      </c>
      <c r="B59" s="10" t="inlineStr">
        <is>
          <t>Saúde mercantil</t>
        </is>
      </c>
      <c r="C59" s="23" t="n">
        <v>0.0001855753632674632</v>
      </c>
      <c r="D59" s="23" t="n">
        <v>0.0002506924087510334</v>
      </c>
      <c r="E59" s="23" t="n">
        <v>0.0004034502177526316</v>
      </c>
      <c r="F59" s="23" t="n">
        <v>0.000910136177516156</v>
      </c>
      <c r="G59" s="23" t="n">
        <v>0.0008441469900009813</v>
      </c>
      <c r="H59" s="23" t="n">
        <v>0.0009369084375654113</v>
      </c>
      <c r="I59" s="23" t="n">
        <v>0.0008512959091298922</v>
      </c>
      <c r="J59" s="23" t="n">
        <v>0.0008133307999037133</v>
      </c>
      <c r="K59" s="23" t="n">
        <v>0.0009268984311371984</v>
      </c>
      <c r="L59" s="23" t="n">
        <v>0.001281583715013742</v>
      </c>
      <c r="M59" s="23" t="n">
        <v>0.000599684034713347</v>
      </c>
      <c r="N59" s="23" t="n">
        <v>0.001030902060342786</v>
      </c>
      <c r="O59" s="23" t="n">
        <v>0.0005587717991445846</v>
      </c>
      <c r="P59" s="23" t="n">
        <v>0.0003559792151017683</v>
      </c>
      <c r="Q59" s="23" t="n">
        <v>0.000570324078189193</v>
      </c>
      <c r="R59" s="23" t="n">
        <v>0.0005623535295591163</v>
      </c>
      <c r="S59" s="23" t="n">
        <v>0.0009504414908144863</v>
      </c>
      <c r="T59" s="23" t="n">
        <v>0.0009020422863849135</v>
      </c>
      <c r="U59" s="23" t="n">
        <v>0.001030386151985001</v>
      </c>
      <c r="V59" s="23" t="n">
        <v>0.0007411909649956379</v>
      </c>
      <c r="W59" s="23" t="n">
        <v>0.0008807484667227462</v>
      </c>
      <c r="X59" s="23" t="n">
        <v>0.00123572077056296</v>
      </c>
      <c r="Y59" s="23" t="n">
        <v>0.00113838283240739</v>
      </c>
      <c r="Z59" s="23" t="n">
        <v>0.0009465889768072422</v>
      </c>
      <c r="AA59" s="23" t="n">
        <v>0.001146155961138202</v>
      </c>
      <c r="AB59" s="23" t="n">
        <v>0.0008270599862284087</v>
      </c>
      <c r="AC59" s="23" t="n">
        <v>0.0009140275897283767</v>
      </c>
      <c r="AD59" s="23" t="n">
        <v>0.001309034951302079</v>
      </c>
      <c r="AE59" s="23" t="n">
        <v>0.001199526461473904</v>
      </c>
      <c r="AF59" s="23" t="n">
        <v>0.001206766535447228</v>
      </c>
      <c r="AG59" s="23" t="n">
        <v>0.0006214091509519571</v>
      </c>
      <c r="AH59" s="23" t="n">
        <v>0.0006425234640383273</v>
      </c>
      <c r="AI59" s="23" t="n">
        <v>0.0004810759644758189</v>
      </c>
      <c r="AJ59" s="23" t="n">
        <v>0.0005967494767535261</v>
      </c>
      <c r="AK59" s="23" t="n">
        <v>0.0003816751448624237</v>
      </c>
      <c r="AL59" s="23" t="n">
        <v>0.0005160747921209135</v>
      </c>
      <c r="AM59" s="23" t="n">
        <v>0.001010318395288012</v>
      </c>
      <c r="AN59" s="23" t="n">
        <v>0.0009300755572327848</v>
      </c>
      <c r="AO59" s="23" t="n">
        <v>0.0009739953512276076</v>
      </c>
      <c r="AP59" s="23" t="n">
        <v>0.0002921032782962971</v>
      </c>
      <c r="AQ59" s="23" t="n">
        <v>9.477973691656077e-05</v>
      </c>
      <c r="AR59" s="23" t="n">
        <v>0.0003632228987854975</v>
      </c>
      <c r="AS59" s="23" t="n">
        <v>0.0007751400556259066</v>
      </c>
      <c r="AT59" s="23" t="n">
        <v>0.0006494797474066255</v>
      </c>
      <c r="AU59" s="23" t="n">
        <v>0.0007268904149612092</v>
      </c>
      <c r="AV59" s="23" t="n">
        <v>1.127845651153413</v>
      </c>
      <c r="AW59" s="23" t="n">
        <v>0.0006970962357988347</v>
      </c>
      <c r="AX59" s="23" t="n">
        <v>0</v>
      </c>
      <c r="AY59" s="23" t="n">
        <v>0.0002360006635978111</v>
      </c>
      <c r="AZ59" s="23" t="n">
        <v>0.0005793678818089271</v>
      </c>
      <c r="BA59" s="23" t="n">
        <v>0.0003611419397236418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0.005016311313459069</v>
      </c>
      <c r="D60" s="22" t="n">
        <v>0.005775778595132818</v>
      </c>
      <c r="E60" s="22" t="n">
        <v>0.01563166520541568</v>
      </c>
      <c r="F60" s="22" t="n">
        <v>0.0200703632381109</v>
      </c>
      <c r="G60" s="22" t="n">
        <v>0.02057089694728025</v>
      </c>
      <c r="H60" s="22" t="n">
        <v>0.01505153286594055</v>
      </c>
      <c r="I60" s="22" t="n">
        <v>0.01662535462203189</v>
      </c>
      <c r="J60" s="22" t="n">
        <v>0.01174324345403263</v>
      </c>
      <c r="K60" s="22" t="n">
        <v>0.0119903560836915</v>
      </c>
      <c r="L60" s="22" t="n">
        <v>0.01532640595527319</v>
      </c>
      <c r="M60" s="22" t="n">
        <v>0.01164905961790666</v>
      </c>
      <c r="N60" s="22" t="n">
        <v>0.02047432572306124</v>
      </c>
      <c r="O60" s="22" t="n">
        <v>0.01368317000583653</v>
      </c>
      <c r="P60" s="22" t="n">
        <v>0.01175996031642373</v>
      </c>
      <c r="Q60" s="22" t="n">
        <v>0.01719454293413694</v>
      </c>
      <c r="R60" s="22" t="n">
        <v>0.01545073150863226</v>
      </c>
      <c r="S60" s="22" t="n">
        <v>0.01616484880124368</v>
      </c>
      <c r="T60" s="22" t="n">
        <v>0.01909882322286014</v>
      </c>
      <c r="U60" s="22" t="n">
        <v>0.02798712085113015</v>
      </c>
      <c r="V60" s="22" t="n">
        <v>0.02170240467515679</v>
      </c>
      <c r="W60" s="22" t="n">
        <v>0.01902076542016953</v>
      </c>
      <c r="X60" s="22" t="n">
        <v>0.03088092129833974</v>
      </c>
      <c r="Y60" s="22" t="n">
        <v>0.02262749970802985</v>
      </c>
      <c r="Z60" s="22" t="n">
        <v>0.01605262361192296</v>
      </c>
      <c r="AA60" s="22" t="n">
        <v>0.01889145766058728</v>
      </c>
      <c r="AB60" s="22" t="n">
        <v>0.01534098197764228</v>
      </c>
      <c r="AC60" s="22" t="n">
        <v>0.01560735125466382</v>
      </c>
      <c r="AD60" s="22" t="n">
        <v>0.01615892275747681</v>
      </c>
      <c r="AE60" s="22" t="n">
        <v>0.02209245479403684</v>
      </c>
      <c r="AF60" s="22" t="n">
        <v>0.02160330538556679</v>
      </c>
      <c r="AG60" s="22" t="n">
        <v>0.0222582041955413</v>
      </c>
      <c r="AH60" s="22" t="n">
        <v>0.01840096232490573</v>
      </c>
      <c r="AI60" s="22" t="n">
        <v>0.01339287015608182</v>
      </c>
      <c r="AJ60" s="22" t="n">
        <v>0.01230496312052999</v>
      </c>
      <c r="AK60" s="22" t="n">
        <v>0.01119699796701391</v>
      </c>
      <c r="AL60" s="22" t="n">
        <v>0.01265143705212253</v>
      </c>
      <c r="AM60" s="22" t="n">
        <v>0.01737998614897763</v>
      </c>
      <c r="AN60" s="22" t="n">
        <v>0.02188698868709402</v>
      </c>
      <c r="AO60" s="22" t="n">
        <v>0.03223271113508074</v>
      </c>
      <c r="AP60" s="22" t="n">
        <v>0.01306642384527722</v>
      </c>
      <c r="AQ60" s="22" t="n">
        <v>0.003445022913956787</v>
      </c>
      <c r="AR60" s="22" t="n">
        <v>0.007381815546872595</v>
      </c>
      <c r="AS60" s="22" t="n">
        <v>0.01630286850588665</v>
      </c>
      <c r="AT60" s="22" t="n">
        <v>0.01810818628875148</v>
      </c>
      <c r="AU60" s="22" t="n">
        <v>0.02470255128802637</v>
      </c>
      <c r="AV60" s="22" t="n">
        <v>0.03173098285559676</v>
      </c>
      <c r="AW60" s="22" t="n">
        <v>1.039029852547501</v>
      </c>
      <c r="AX60" s="22" t="n">
        <v>0</v>
      </c>
      <c r="AY60" s="22" t="n">
        <v>0.01195846348361536</v>
      </c>
      <c r="AZ60" s="22" t="n">
        <v>0.02189503848804082</v>
      </c>
      <c r="BA60" s="22" t="n">
        <v>0.01093600101543878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0.001464699201880682</v>
      </c>
      <c r="D62" s="22" t="n">
        <v>0.00179910318291292</v>
      </c>
      <c r="E62" s="22" t="n">
        <v>0.00682345116395781</v>
      </c>
      <c r="F62" s="22" t="n">
        <v>0.004759182005908358</v>
      </c>
      <c r="G62" s="22" t="n">
        <v>0.006483827334032523</v>
      </c>
      <c r="H62" s="22" t="n">
        <v>0.004785656682513916</v>
      </c>
      <c r="I62" s="22" t="n">
        <v>0.006580319469237602</v>
      </c>
      <c r="J62" s="22" t="n">
        <v>0.002884468284659925</v>
      </c>
      <c r="K62" s="22" t="n">
        <v>0.002724432817152754</v>
      </c>
      <c r="L62" s="22" t="n">
        <v>0.004351482499363466</v>
      </c>
      <c r="M62" s="22" t="n">
        <v>0.002575024601621147</v>
      </c>
      <c r="N62" s="22" t="n">
        <v>0.004386652885860696</v>
      </c>
      <c r="O62" s="22" t="n">
        <v>0.003112105069957927</v>
      </c>
      <c r="P62" s="22" t="n">
        <v>0.004721858460807231</v>
      </c>
      <c r="Q62" s="22" t="n">
        <v>0.002710157755003203</v>
      </c>
      <c r="R62" s="22" t="n">
        <v>0.00502267997155436</v>
      </c>
      <c r="S62" s="22" t="n">
        <v>0.005300605882304514</v>
      </c>
      <c r="T62" s="22" t="n">
        <v>0.006527907520434367</v>
      </c>
      <c r="U62" s="22" t="n">
        <v>0.008113934417360177</v>
      </c>
      <c r="V62" s="22" t="n">
        <v>0.007155913339076983</v>
      </c>
      <c r="W62" s="22" t="n">
        <v>0.007052694107442361</v>
      </c>
      <c r="X62" s="22" t="n">
        <v>0.005664538349285207</v>
      </c>
      <c r="Y62" s="22" t="n">
        <v>0.004901849040326161</v>
      </c>
      <c r="Z62" s="22" t="n">
        <v>0.004574390634731965</v>
      </c>
      <c r="AA62" s="22" t="n">
        <v>0.004844545700282923</v>
      </c>
      <c r="AB62" s="22" t="n">
        <v>0.004629595981002449</v>
      </c>
      <c r="AC62" s="22" t="n">
        <v>0.003865977830551233</v>
      </c>
      <c r="AD62" s="22" t="n">
        <v>0.004191584344044287</v>
      </c>
      <c r="AE62" s="22" t="n">
        <v>0.006709416579821585</v>
      </c>
      <c r="AF62" s="22" t="n">
        <v>0.007219306956387505</v>
      </c>
      <c r="AG62" s="22" t="n">
        <v>0.005767710723197051</v>
      </c>
      <c r="AH62" s="22" t="n">
        <v>0.004639263740610535</v>
      </c>
      <c r="AI62" s="22" t="n">
        <v>0.003228578686782229</v>
      </c>
      <c r="AJ62" s="22" t="n">
        <v>0.00270659892559705</v>
      </c>
      <c r="AK62" s="22" t="n">
        <v>0.003506603474125306</v>
      </c>
      <c r="AL62" s="22" t="n">
        <v>0.003865319901139101</v>
      </c>
      <c r="AM62" s="22" t="n">
        <v>0.004494721830259462</v>
      </c>
      <c r="AN62" s="22" t="n">
        <v>0.005264763700389007</v>
      </c>
      <c r="AO62" s="22" t="n">
        <v>0.006431814607483393</v>
      </c>
      <c r="AP62" s="22" t="n">
        <v>0.003961022840243349</v>
      </c>
      <c r="AQ62" s="22" t="n">
        <v>0.0006852499507526898</v>
      </c>
      <c r="AR62" s="22" t="n">
        <v>0.001517361615547626</v>
      </c>
      <c r="AS62" s="22" t="n">
        <v>0.003008142849465296</v>
      </c>
      <c r="AT62" s="22" t="n">
        <v>0.005527808766158568</v>
      </c>
      <c r="AU62" s="22" t="n">
        <v>0.004619634778869065</v>
      </c>
      <c r="AV62" s="22" t="n">
        <v>0.002416447152501646</v>
      </c>
      <c r="AW62" s="22" t="n">
        <v>0.004175980869015569</v>
      </c>
      <c r="AX62" s="22" t="n">
        <v>0</v>
      </c>
      <c r="AY62" s="22" t="n">
        <v>1.002104400816343</v>
      </c>
      <c r="AZ62" s="22" t="n">
        <v>0.004032150851307592</v>
      </c>
      <c r="BA62" s="22" t="n">
        <v>0.003005621695596346</v>
      </c>
    </row>
    <row r="63">
      <c r="A63" s="15" t="n">
        <v>50</v>
      </c>
      <c r="B63" s="10" t="inlineStr">
        <is>
          <t>Saúde pública</t>
        </is>
      </c>
      <c r="C63" s="23" t="n">
        <v>0.0001065716224391048</v>
      </c>
      <c r="D63" s="23" t="n">
        <v>0.000133335661413373</v>
      </c>
      <c r="E63" s="23" t="n">
        <v>0.0004949926611413607</v>
      </c>
      <c r="F63" s="23" t="n">
        <v>0.0003452536614644917</v>
      </c>
      <c r="G63" s="23" t="n">
        <v>0.0004707669386771061</v>
      </c>
      <c r="H63" s="23" t="n">
        <v>0.0003481984973292464</v>
      </c>
      <c r="I63" s="23" t="n">
        <v>0.000478756778116824</v>
      </c>
      <c r="J63" s="23" t="n">
        <v>0.0002105701222841222</v>
      </c>
      <c r="K63" s="23" t="n">
        <v>0.0001991807367839764</v>
      </c>
      <c r="L63" s="23" t="n">
        <v>0.0003181436697292486</v>
      </c>
      <c r="M63" s="23" t="n">
        <v>0.0001876981870456052</v>
      </c>
      <c r="N63" s="23" t="n">
        <v>0.0003195597772426214</v>
      </c>
      <c r="O63" s="23" t="n">
        <v>0.0002227950583784387</v>
      </c>
      <c r="P63" s="23" t="n">
        <v>0.0003426646274426198</v>
      </c>
      <c r="Q63" s="23" t="n">
        <v>0.0001974059195039081</v>
      </c>
      <c r="R63" s="23" t="n">
        <v>0.0003646540604462554</v>
      </c>
      <c r="S63" s="23" t="n">
        <v>0.0003858632291716984</v>
      </c>
      <c r="T63" s="23" t="n">
        <v>0.0004828100884072896</v>
      </c>
      <c r="U63" s="23" t="n">
        <v>0.0005908676102535121</v>
      </c>
      <c r="V63" s="23" t="n">
        <v>0.0005196494394652157</v>
      </c>
      <c r="W63" s="23" t="n">
        <v>0.0005125661748767683</v>
      </c>
      <c r="X63" s="23" t="n">
        <v>0.0004129041931346377</v>
      </c>
      <c r="Y63" s="23" t="n">
        <v>0.0003574919547030936</v>
      </c>
      <c r="Z63" s="23" t="n">
        <v>0.0003333770787132508</v>
      </c>
      <c r="AA63" s="23" t="n">
        <v>0.0003515918781942612</v>
      </c>
      <c r="AB63" s="23" t="n">
        <v>0.0003361144355962668</v>
      </c>
      <c r="AC63" s="23" t="n">
        <v>0.0002811672007884769</v>
      </c>
      <c r="AD63" s="23" t="n">
        <v>0.0003064067186041108</v>
      </c>
      <c r="AE63" s="23" t="n">
        <v>0.0004883637315549969</v>
      </c>
      <c r="AF63" s="23" t="n">
        <v>0.0005253152711046211</v>
      </c>
      <c r="AG63" s="23" t="n">
        <v>0.0004183489625261643</v>
      </c>
      <c r="AH63" s="23" t="n">
        <v>0.0003367504668166012</v>
      </c>
      <c r="AI63" s="23" t="n">
        <v>0.0002346282863934256</v>
      </c>
      <c r="AJ63" s="23" t="n">
        <v>0.0001971046131025677</v>
      </c>
      <c r="AK63" s="23" t="n">
        <v>0.0002543733335097667</v>
      </c>
      <c r="AL63" s="23" t="n">
        <v>0.0002807888300692348</v>
      </c>
      <c r="AM63" s="23" t="n">
        <v>0.0003259931164186178</v>
      </c>
      <c r="AN63" s="23" t="n">
        <v>0.0003813592314471131</v>
      </c>
      <c r="AO63" s="23" t="n">
        <v>0.0004663912675233935</v>
      </c>
      <c r="AP63" s="23" t="n">
        <v>0.0002852691465414077</v>
      </c>
      <c r="AQ63" s="23" t="n">
        <v>4.951212779251615e-05</v>
      </c>
      <c r="AR63" s="23" t="n">
        <v>0.0001010950974754105</v>
      </c>
      <c r="AS63" s="23" t="n">
        <v>0.0002185217491691141</v>
      </c>
      <c r="AT63" s="23" t="n">
        <v>0.0003950353995397585</v>
      </c>
      <c r="AU63" s="23" t="n">
        <v>0.0003350641887189965</v>
      </c>
      <c r="AV63" s="23" t="n">
        <v>0.003761599925998232</v>
      </c>
      <c r="AW63" s="23" t="n">
        <v>0.0003019537711827824</v>
      </c>
      <c r="AX63" s="23" t="n">
        <v>0</v>
      </c>
      <c r="AY63" s="23" t="n">
        <v>0.0001502304515805754</v>
      </c>
      <c r="AZ63" s="23" t="n">
        <v>1.000296189884064</v>
      </c>
      <c r="BA63" s="23" t="n">
        <v>0.000220241915542354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0.003924977341380607</v>
      </c>
      <c r="D64" s="22" t="n">
        <v>0.004381451762359431</v>
      </c>
      <c r="E64" s="22" t="n">
        <v>0.008602374429670098</v>
      </c>
      <c r="F64" s="22" t="n">
        <v>0.007478782118665496</v>
      </c>
      <c r="G64" s="22" t="n">
        <v>0.009471975833884949</v>
      </c>
      <c r="H64" s="22" t="n">
        <v>0.009016682232235828</v>
      </c>
      <c r="I64" s="22" t="n">
        <v>0.00824256657350729</v>
      </c>
      <c r="J64" s="22" t="n">
        <v>0.005491610758183954</v>
      </c>
      <c r="K64" s="22" t="n">
        <v>0.004767023915616884</v>
      </c>
      <c r="L64" s="22" t="n">
        <v>0.00666527737060138</v>
      </c>
      <c r="M64" s="22" t="n">
        <v>0.005529485112178955</v>
      </c>
      <c r="N64" s="22" t="n">
        <v>0.007682640644950498</v>
      </c>
      <c r="O64" s="22" t="n">
        <v>0.01201850931959332</v>
      </c>
      <c r="P64" s="22" t="n">
        <v>0.005973701469320143</v>
      </c>
      <c r="Q64" s="22" t="n">
        <v>0.005059761691581321</v>
      </c>
      <c r="R64" s="22" t="n">
        <v>0.01095996665283502</v>
      </c>
      <c r="S64" s="22" t="n">
        <v>0.01056997927178188</v>
      </c>
      <c r="T64" s="22" t="n">
        <v>0.007981546902279551</v>
      </c>
      <c r="U64" s="22" t="n">
        <v>0.01142753054103804</v>
      </c>
      <c r="V64" s="22" t="n">
        <v>0.01049996692423291</v>
      </c>
      <c r="W64" s="22" t="n">
        <v>0.01119622965194118</v>
      </c>
      <c r="X64" s="22" t="n">
        <v>0.009601061792087673</v>
      </c>
      <c r="Y64" s="22" t="n">
        <v>0.008098986770975373</v>
      </c>
      <c r="Z64" s="22" t="n">
        <v>0.007390476353181104</v>
      </c>
      <c r="AA64" s="22" t="n">
        <v>0.008992106892791884</v>
      </c>
      <c r="AB64" s="22" t="n">
        <v>0.007834375624155624</v>
      </c>
      <c r="AC64" s="22" t="n">
        <v>0.006327271917847119</v>
      </c>
      <c r="AD64" s="22" t="n">
        <v>0.005963838276619155</v>
      </c>
      <c r="AE64" s="22" t="n">
        <v>0.009286745053843547</v>
      </c>
      <c r="AF64" s="22" t="n">
        <v>0.009196352168964066</v>
      </c>
      <c r="AG64" s="22" t="n">
        <v>0.007845248742495241</v>
      </c>
      <c r="AH64" s="22" t="n">
        <v>0.007210230229098287</v>
      </c>
      <c r="AI64" s="22" t="n">
        <v>0.00469860519586484</v>
      </c>
      <c r="AJ64" s="22" t="n">
        <v>0.00447358977984545</v>
      </c>
      <c r="AK64" s="22" t="n">
        <v>0.006886562233508361</v>
      </c>
      <c r="AL64" s="22" t="n">
        <v>0.005191481196243782</v>
      </c>
      <c r="AM64" s="22" t="n">
        <v>0.007085649310819959</v>
      </c>
      <c r="AN64" s="22" t="n">
        <v>0.00825107932830743</v>
      </c>
      <c r="AO64" s="22" t="n">
        <v>0.009195796041955804</v>
      </c>
      <c r="AP64" s="22" t="n">
        <v>0.004803755357341529</v>
      </c>
      <c r="AQ64" s="22" t="n">
        <v>0.0009868026971538578</v>
      </c>
      <c r="AR64" s="22" t="n">
        <v>0.002516644549508677</v>
      </c>
      <c r="AS64" s="22" t="n">
        <v>0.005361465876133124</v>
      </c>
      <c r="AT64" s="22" t="n">
        <v>0.007984418244796206</v>
      </c>
      <c r="AU64" s="22" t="n">
        <v>0.006417464281343093</v>
      </c>
      <c r="AV64" s="22" t="n">
        <v>0.004156070824710876</v>
      </c>
      <c r="AW64" s="22" t="n">
        <v>0.008496246153726997</v>
      </c>
      <c r="AX64" s="22" t="n">
        <v>0</v>
      </c>
      <c r="AY64" s="22" t="n">
        <v>0.002879748413991243</v>
      </c>
      <c r="AZ64" s="22" t="n">
        <v>0.005043834245391106</v>
      </c>
      <c r="BA64" s="22" t="n">
        <v>1.003923719187381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2026-07-10T19:22:05Z</dcterms:created>
  <dcterms:modified xmlns:dcterms="http://purl.org/dc/terms/" xmlns:xsi="http://www.w3.org/2001/XMLSchema-instance" xsi:type="dcterms:W3CDTF">2026-07-10T19:37:32Z</dcterms:modified>
</cp:coreProperties>
</file>